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聘用人员名单" sheetId="1" r:id="rId1"/>
  </sheets>
  <definedNames>
    <definedName name="_xlnm.Print_Titles" localSheetId="0">聘用人员名单!$3:$3</definedName>
  </definedNames>
  <calcPr calcId="124519"/>
</workbook>
</file>

<file path=xl/sharedStrings.xml><?xml version="1.0" encoding="utf-8"?>
<sst xmlns="http://schemas.openxmlformats.org/spreadsheetml/2006/main" count="389" uniqueCount="163">
  <si>
    <t>附件</t>
  </si>
  <si>
    <t>序号</t>
  </si>
  <si>
    <t>主管部门</t>
  </si>
  <si>
    <t>招聘单位</t>
  </si>
  <si>
    <t>岗位          名称</t>
  </si>
  <si>
    <t>岗位           级别</t>
  </si>
  <si>
    <t>招聘名额</t>
  </si>
  <si>
    <t>姓名</t>
  </si>
  <si>
    <t>性别</t>
  </si>
  <si>
    <t>身份证号码</t>
  </si>
  <si>
    <t>毕业院校</t>
  </si>
  <si>
    <t>学历</t>
  </si>
  <si>
    <t>专业</t>
  </si>
  <si>
    <t>用人 方式</t>
  </si>
  <si>
    <t>钦北区教育局</t>
  </si>
  <si>
    <t>钦州市第十六中学</t>
  </si>
  <si>
    <t>高中物理教师</t>
  </si>
  <si>
    <t>专技十三级</t>
  </si>
  <si>
    <t>黄志梅</t>
  </si>
  <si>
    <t>女</t>
  </si>
  <si>
    <t>广西民族师范学院</t>
  </si>
  <si>
    <t>本科</t>
  </si>
  <si>
    <t>实名编</t>
  </si>
  <si>
    <t>高中美术教师</t>
  </si>
  <si>
    <t>黄婵萍</t>
  </si>
  <si>
    <t>北部湾大学</t>
  </si>
  <si>
    <t>美术学</t>
  </si>
  <si>
    <t>钦州市小董中学</t>
  </si>
  <si>
    <t>高中语文教师</t>
  </si>
  <si>
    <t>关玲芝</t>
  </si>
  <si>
    <t>玉林师范学院</t>
  </si>
  <si>
    <t>汉语言文学</t>
  </si>
  <si>
    <t>周转编</t>
  </si>
  <si>
    <t>高中数学教师</t>
  </si>
  <si>
    <t>张芷菁</t>
  </si>
  <si>
    <t>桂林理工大学</t>
  </si>
  <si>
    <t>信息与计算科学</t>
  </si>
  <si>
    <t>高中英语教师</t>
  </si>
  <si>
    <t>罗嘉琦</t>
  </si>
  <si>
    <t>英语</t>
  </si>
  <si>
    <r>
      <rPr>
        <sz val="11"/>
        <rFont val="仿宋_GB2312"/>
        <family val="3"/>
        <charset val="134"/>
      </rPr>
      <t>张琼</t>
    </r>
    <r>
      <rPr>
        <sz val="11"/>
        <rFont val="宋体"/>
        <family val="3"/>
        <charset val="134"/>
      </rPr>
      <t>昇</t>
    </r>
  </si>
  <si>
    <t>钦州市大寺中学</t>
  </si>
  <si>
    <t>赵观妹</t>
  </si>
  <si>
    <t>桂林电子科技大学</t>
  </si>
  <si>
    <t>汉语国际教育</t>
  </si>
  <si>
    <t>李丽梅</t>
  </si>
  <si>
    <t>南宁师范大学</t>
  </si>
  <si>
    <t>应用统计学</t>
  </si>
  <si>
    <t>韦子慧</t>
  </si>
  <si>
    <t>广西民族大学相思湖学院</t>
  </si>
  <si>
    <t>钦州市钦北区板城镇众仁小学</t>
  </si>
  <si>
    <t>小学教师</t>
  </si>
  <si>
    <t>黄耀彬</t>
  </si>
  <si>
    <t>广西师范大学漓江学院</t>
  </si>
  <si>
    <t>仇雪燕</t>
  </si>
  <si>
    <t>桂林师范高等专科学校</t>
  </si>
  <si>
    <t>大专</t>
  </si>
  <si>
    <t>小学教育</t>
  </si>
  <si>
    <t>钦州市钦北区板城镇红华小学</t>
  </si>
  <si>
    <t>周三群</t>
  </si>
  <si>
    <t>广西科技大学</t>
  </si>
  <si>
    <t>酒店管理</t>
  </si>
  <si>
    <t>李超河</t>
  </si>
  <si>
    <t>男</t>
  </si>
  <si>
    <t>连云港师范高等专科学校</t>
  </si>
  <si>
    <t>数学教育</t>
  </si>
  <si>
    <t>钦州市钦北区新棠镇那黎小学</t>
  </si>
  <si>
    <t>陆嘉慧</t>
  </si>
  <si>
    <t>广西科技师范学院</t>
  </si>
  <si>
    <t>苏筠雯</t>
  </si>
  <si>
    <t>广西国际商务职业技术学院</t>
  </si>
  <si>
    <t>应用泰国语</t>
  </si>
  <si>
    <t>钦州市钦北区长滩镇那袅小学</t>
  </si>
  <si>
    <t>黄美兰</t>
  </si>
  <si>
    <t>社会工作</t>
  </si>
  <si>
    <t>冯雪艳</t>
  </si>
  <si>
    <t>广西教育学院</t>
  </si>
  <si>
    <r>
      <rPr>
        <sz val="11"/>
        <rFont val="仿宋_GB2312"/>
        <family val="3"/>
        <charset val="134"/>
      </rPr>
      <t>钦州市钦北区小董镇</t>
    </r>
    <r>
      <rPr>
        <sz val="11"/>
        <rFont val="宋体"/>
        <family val="3"/>
        <charset val="134"/>
      </rPr>
      <t>榃</t>
    </r>
    <r>
      <rPr>
        <sz val="11"/>
        <rFont val="仿宋_GB2312"/>
        <family val="3"/>
        <charset val="134"/>
      </rPr>
      <t>楼小学</t>
    </r>
  </si>
  <si>
    <t>施国发</t>
  </si>
  <si>
    <t>何思盈</t>
  </si>
  <si>
    <t>辽宁大学</t>
  </si>
  <si>
    <t>新闻学</t>
  </si>
  <si>
    <t>钦州市钦北区大寺镇百庆小学</t>
  </si>
  <si>
    <t>卢远梅</t>
  </si>
  <si>
    <t>梧州学院</t>
  </si>
  <si>
    <t>学前教育</t>
  </si>
  <si>
    <t>张发钦</t>
  </si>
  <si>
    <t>百色学院</t>
  </si>
  <si>
    <t>钦州市钦北区贵台镇洞利小学</t>
  </si>
  <si>
    <t>梁明慧</t>
  </si>
  <si>
    <t>广西师范大学</t>
  </si>
  <si>
    <t>李韦倩</t>
  </si>
  <si>
    <t>金融工程</t>
  </si>
  <si>
    <t>钦州市钦北区大直镇王岗小学</t>
  </si>
  <si>
    <t>黄小芹</t>
  </si>
  <si>
    <t>广西财经学院</t>
  </si>
  <si>
    <t>统计学</t>
  </si>
  <si>
    <t>徐超</t>
  </si>
  <si>
    <t>徐州工程学院</t>
  </si>
  <si>
    <t>计算机科学与技术</t>
  </si>
  <si>
    <t>钦州市钦北区平吉镇那利陇小学</t>
  </si>
  <si>
    <t>黄雅丽</t>
  </si>
  <si>
    <t>语文教育</t>
  </si>
  <si>
    <t>张晓雯</t>
  </si>
  <si>
    <t>数据科学与大数据技术</t>
  </si>
  <si>
    <t>钦州市钦北区青塘镇红村小学</t>
  </si>
  <si>
    <t>利诗文</t>
  </si>
  <si>
    <t>安庆师范大学</t>
  </si>
  <si>
    <t>电子信息科学与技术</t>
  </si>
  <si>
    <t>郭爱萍</t>
  </si>
  <si>
    <t>钦州市钦北区特殊教育学校</t>
  </si>
  <si>
    <t>特殊教育教师</t>
  </si>
  <si>
    <t>易晔</t>
  </si>
  <si>
    <t>昆明学院</t>
  </si>
  <si>
    <t>特殊教育</t>
  </si>
  <si>
    <t>控制数</t>
  </si>
  <si>
    <t>李禧羽</t>
  </si>
  <si>
    <t>滇西科技师范学院</t>
  </si>
  <si>
    <t>钦州市钦北区板城镇新城小学</t>
  </si>
  <si>
    <t>罗正德</t>
  </si>
  <si>
    <t>中央广播电视大学</t>
  </si>
  <si>
    <t>李小玲</t>
  </si>
  <si>
    <t>钦州市钦北区大直镇屯宽小学</t>
  </si>
  <si>
    <t>杨小兰</t>
  </si>
  <si>
    <t>广西钦州市教师进修学校</t>
  </si>
  <si>
    <t>物理学</t>
    <phoneticPr fontId="18" type="noConversion"/>
  </si>
  <si>
    <t>大专</t>
    <phoneticPr fontId="18" type="noConversion"/>
  </si>
  <si>
    <t>中专</t>
    <phoneticPr fontId="18" type="noConversion"/>
  </si>
  <si>
    <t>中师</t>
    <phoneticPr fontId="18" type="noConversion"/>
  </si>
  <si>
    <t>2024年钦北区事业单位招聘工作人员（中小学教师）聘用人员名单</t>
    <phoneticPr fontId="18" type="noConversion"/>
  </si>
  <si>
    <t>450703******741</t>
    <phoneticPr fontId="18" type="noConversion"/>
  </si>
  <si>
    <t>450721******148</t>
    <phoneticPr fontId="18" type="noConversion"/>
  </si>
  <si>
    <t>450703******269</t>
    <phoneticPr fontId="18" type="noConversion"/>
  </si>
  <si>
    <t>450721******340</t>
    <phoneticPr fontId="18" type="noConversion"/>
  </si>
  <si>
    <t>450703******229</t>
    <phoneticPr fontId="18" type="noConversion"/>
  </si>
  <si>
    <t>450703******143</t>
    <phoneticPr fontId="18" type="noConversion"/>
  </si>
  <si>
    <t>450702******028</t>
    <phoneticPr fontId="18" type="noConversion"/>
  </si>
  <si>
    <t>452128******028</t>
    <phoneticPr fontId="18" type="noConversion"/>
  </si>
  <si>
    <t>450603******222</t>
    <phoneticPr fontId="18" type="noConversion"/>
  </si>
  <si>
    <t>450703******122</t>
    <phoneticPr fontId="18" type="noConversion"/>
  </si>
  <si>
    <t>450721******329</t>
    <phoneticPr fontId="18" type="noConversion"/>
  </si>
  <si>
    <t>450702******410</t>
    <phoneticPr fontId="18" type="noConversion"/>
  </si>
  <si>
    <t>450703******547</t>
    <phoneticPr fontId="18" type="noConversion"/>
  </si>
  <si>
    <t>450702******123</t>
    <phoneticPr fontId="18" type="noConversion"/>
  </si>
  <si>
    <t>450702******147</t>
    <phoneticPr fontId="18" type="noConversion"/>
  </si>
  <si>
    <t>452132******526</t>
    <phoneticPr fontId="18" type="noConversion"/>
  </si>
  <si>
    <t>450703******412</t>
    <phoneticPr fontId="18" type="noConversion"/>
  </si>
  <si>
    <t>450703******127</t>
    <phoneticPr fontId="18" type="noConversion"/>
  </si>
  <si>
    <t>450721******487</t>
    <phoneticPr fontId="18" type="noConversion"/>
  </si>
  <si>
    <t>450703******722</t>
    <phoneticPr fontId="18" type="noConversion"/>
  </si>
  <si>
    <t>450702******648</t>
    <phoneticPr fontId="18" type="noConversion"/>
  </si>
  <si>
    <t>452726******065</t>
    <phoneticPr fontId="18" type="noConversion"/>
  </si>
  <si>
    <t>452124******800</t>
    <phoneticPr fontId="18" type="noConversion"/>
  </si>
  <si>
    <t>320911******317</t>
    <phoneticPr fontId="18" type="noConversion"/>
  </si>
  <si>
    <t>450703******120</t>
    <phoneticPr fontId="18" type="noConversion"/>
  </si>
  <si>
    <t>450702******026</t>
    <phoneticPr fontId="18" type="noConversion"/>
  </si>
  <si>
    <t>450703******928</t>
    <phoneticPr fontId="18" type="noConversion"/>
  </si>
  <si>
    <t>450703******749</t>
    <phoneticPr fontId="18" type="noConversion"/>
  </si>
  <si>
    <t>532624******52X</t>
    <phoneticPr fontId="18" type="noConversion"/>
  </si>
  <si>
    <t>421002******026</t>
    <phoneticPr fontId="18" type="noConversion"/>
  </si>
  <si>
    <t>452802******210</t>
    <phoneticPr fontId="18" type="noConversion"/>
  </si>
  <si>
    <t>450703******126</t>
    <phoneticPr fontId="18" type="noConversion"/>
  </si>
  <si>
    <t>450703******12X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</si>
</sst>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name val="方正仿宋_GB2312"/>
      <charset val="134"/>
    </font>
    <font>
      <sz val="11"/>
      <name val="Calibri"/>
      <family val="2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20"/>
      <name val="方正小标宋_GBK"/>
      <family val="4"/>
      <charset val="134"/>
    </font>
    <font>
      <b/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2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9" fillId="0" borderId="2" xfId="529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1" fontId="9" fillId="0" borderId="2" xfId="529" applyNumberFormat="1" applyFont="1" applyBorder="1" applyAlignment="1">
      <alignment horizontal="center" vertical="center" wrapText="1"/>
    </xf>
    <xf numFmtId="0" fontId="9" fillId="0" borderId="2" xfId="529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9" fillId="0" borderId="2" xfId="529" applyNumberFormat="1" applyFont="1" applyBorder="1" applyAlignment="1">
      <alignment horizontal="center" vertical="center" wrapText="1"/>
    </xf>
    <xf numFmtId="0" fontId="9" fillId="0" borderId="2" xfId="52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529" applyFont="1" applyBorder="1" applyAlignment="1">
      <alignment horizontal="center" vertical="center"/>
    </xf>
    <xf numFmtId="0" fontId="8" fillId="0" borderId="1" xfId="529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</cellXfs>
  <cellStyles count="2023">
    <cellStyle name="常规" xfId="0" builtinId="0"/>
    <cellStyle name="常规 10" xfId="158"/>
    <cellStyle name="常规 10 10" xfId="167"/>
    <cellStyle name="常规 10 100" xfId="169"/>
    <cellStyle name="常规 10 101" xfId="176"/>
    <cellStyle name="常规 10 102" xfId="92"/>
    <cellStyle name="常规 10 103" xfId="104"/>
    <cellStyle name="常规 10 104" xfId="13"/>
    <cellStyle name="常规 10 105" xfId="128"/>
    <cellStyle name="常规 10 106" xfId="140"/>
    <cellStyle name="常规 10 107" xfId="154"/>
    <cellStyle name="常规 10 108" xfId="163"/>
    <cellStyle name="常规 10 109" xfId="49"/>
    <cellStyle name="常规 10 11" xfId="45"/>
    <cellStyle name="常规 10 110" xfId="127"/>
    <cellStyle name="常规 10 111" xfId="139"/>
    <cellStyle name="常规 10 112" xfId="155"/>
    <cellStyle name="常规 10 113" xfId="164"/>
    <cellStyle name="常规 10 114" xfId="50"/>
    <cellStyle name="常规 10 115" xfId="187"/>
    <cellStyle name="常规 10 116" xfId="191"/>
    <cellStyle name="常规 10 117" xfId="195"/>
    <cellStyle name="常规 10 118" xfId="199"/>
    <cellStyle name="常规 10 119" xfId="203"/>
    <cellStyle name="常规 10 12" xfId="205"/>
    <cellStyle name="常规 10 120" xfId="188"/>
    <cellStyle name="常规 10 121" xfId="192"/>
    <cellStyle name="常规 10 122" xfId="196"/>
    <cellStyle name="常规 10 123" xfId="200"/>
    <cellStyle name="常规 10 124" xfId="204"/>
    <cellStyle name="常规 10 125" xfId="210"/>
    <cellStyle name="常规 10 126" xfId="214"/>
    <cellStyle name="常规 10 127" xfId="41"/>
    <cellStyle name="常规 10 128" xfId="218"/>
    <cellStyle name="常规 10 129" xfId="222"/>
    <cellStyle name="常规 10 13" xfId="224"/>
    <cellStyle name="常规 10 130" xfId="211"/>
    <cellStyle name="常规 10 131" xfId="215"/>
    <cellStyle name="常规 10 132" xfId="42"/>
    <cellStyle name="常规 10 133" xfId="219"/>
    <cellStyle name="常规 10 134" xfId="223"/>
    <cellStyle name="常规 10 135" xfId="230"/>
    <cellStyle name="常规 10 136" xfId="235"/>
    <cellStyle name="常规 10 137" xfId="240"/>
    <cellStyle name="常规 10 138" xfId="245"/>
    <cellStyle name="常规 10 139" xfId="250"/>
    <cellStyle name="常规 10 14" xfId="252"/>
    <cellStyle name="常规 10 140" xfId="231"/>
    <cellStyle name="常规 10 141" xfId="236"/>
    <cellStyle name="常规 10 142" xfId="241"/>
    <cellStyle name="常规 10 143" xfId="246"/>
    <cellStyle name="常规 10 144" xfId="251"/>
    <cellStyle name="常规 10 145" xfId="260"/>
    <cellStyle name="常规 10 146" xfId="268"/>
    <cellStyle name="常规 10 147" xfId="276"/>
    <cellStyle name="常规 10 148" xfId="88"/>
    <cellStyle name="常规 10 149" xfId="76"/>
    <cellStyle name="常规 10 15" xfId="278"/>
    <cellStyle name="常规 10 150" xfId="261"/>
    <cellStyle name="常规 10 151" xfId="269"/>
    <cellStyle name="常规 10 152" xfId="277"/>
    <cellStyle name="常规 10 153" xfId="89"/>
    <cellStyle name="常规 10 154" xfId="77"/>
    <cellStyle name="常规 10 155" xfId="117"/>
    <cellStyle name="常规 10 156" xfId="123"/>
    <cellStyle name="常规 10 157" xfId="135"/>
    <cellStyle name="常规 10 158" xfId="150"/>
    <cellStyle name="常规 10 159" xfId="287"/>
    <cellStyle name="常规 10 16" xfId="291"/>
    <cellStyle name="常规 10 160" xfId="118"/>
    <cellStyle name="常规 10 161" xfId="124"/>
    <cellStyle name="常规 10 162" xfId="136"/>
    <cellStyle name="常规 10 163" xfId="151"/>
    <cellStyle name="常规 10 164" xfId="288"/>
    <cellStyle name="常规 10 165" xfId="298"/>
    <cellStyle name="常规 10 166" xfId="304"/>
    <cellStyle name="常规 10 167" xfId="310"/>
    <cellStyle name="常规 10 168" xfId="316"/>
    <cellStyle name="常规 10 169" xfId="322"/>
    <cellStyle name="常规 10 17" xfId="326"/>
    <cellStyle name="常规 10 170" xfId="299"/>
    <cellStyle name="常规 10 171" xfId="305"/>
    <cellStyle name="常规 10 172" xfId="311"/>
    <cellStyle name="常规 10 173" xfId="317"/>
    <cellStyle name="常规 10 174" xfId="323"/>
    <cellStyle name="常规 10 175" xfId="331"/>
    <cellStyle name="常规 10 176" xfId="336"/>
    <cellStyle name="常规 10 177" xfId="342"/>
    <cellStyle name="常规 10 178" xfId="347"/>
    <cellStyle name="常规 10 179" xfId="352"/>
    <cellStyle name="常规 10 18" xfId="356"/>
    <cellStyle name="常规 10 180" xfId="332"/>
    <cellStyle name="常规 10 181" xfId="337"/>
    <cellStyle name="常规 10 182" xfId="343"/>
    <cellStyle name="常规 10 183" xfId="348"/>
    <cellStyle name="常规 10 184" xfId="353"/>
    <cellStyle name="常规 10 185" xfId="35"/>
    <cellStyle name="常规 10 186" xfId="361"/>
    <cellStyle name="常规 10 187" xfId="367"/>
    <cellStyle name="常规 10 188" xfId="373"/>
    <cellStyle name="常规 10 189" xfId="379"/>
    <cellStyle name="常规 10 19" xfId="381"/>
    <cellStyle name="常规 10 190" xfId="36"/>
    <cellStyle name="常规 10 191" xfId="362"/>
    <cellStyle name="常规 10 192" xfId="368"/>
    <cellStyle name="常规 10 193" xfId="374"/>
    <cellStyle name="常规 10 194" xfId="380"/>
    <cellStyle name="常规 10 195" xfId="10"/>
    <cellStyle name="常规 10 196" xfId="385"/>
    <cellStyle name="常规 10 197" xfId="388"/>
    <cellStyle name="常规 10 2" xfId="389"/>
    <cellStyle name="常规 10 20" xfId="279"/>
    <cellStyle name="常规 10 21" xfId="292"/>
    <cellStyle name="常规 10 22" xfId="327"/>
    <cellStyle name="常规 10 23" xfId="357"/>
    <cellStyle name="常规 10 24" xfId="382"/>
    <cellStyle name="常规 10 25" xfId="68"/>
    <cellStyle name="常规 10 26" xfId="390"/>
    <cellStyle name="常规 10 27" xfId="392"/>
    <cellStyle name="常规 10 28" xfId="394"/>
    <cellStyle name="常规 10 29" xfId="396"/>
    <cellStyle name="常规 10 3" xfId="398"/>
    <cellStyle name="常规 10 30" xfId="69"/>
    <cellStyle name="常规 10 31" xfId="391"/>
    <cellStyle name="常规 10 32" xfId="393"/>
    <cellStyle name="常规 10 33" xfId="395"/>
    <cellStyle name="常规 10 34" xfId="397"/>
    <cellStyle name="常规 10 35" xfId="399"/>
    <cellStyle name="常规 10 36" xfId="401"/>
    <cellStyle name="常规 10 37" xfId="404"/>
    <cellStyle name="常规 10 38" xfId="5"/>
    <cellStyle name="常规 10 39" xfId="406"/>
    <cellStyle name="常规 10 4" xfId="408"/>
    <cellStyle name="常规 10 40" xfId="400"/>
    <cellStyle name="常规 10 41" xfId="402"/>
    <cellStyle name="常规 10 42" xfId="405"/>
    <cellStyle name="常规 10 43" xfId="6"/>
    <cellStyle name="常规 10 44" xfId="407"/>
    <cellStyle name="常规 10 45" xfId="409"/>
    <cellStyle name="常规 10 46" xfId="411"/>
    <cellStyle name="常规 10 47" xfId="413"/>
    <cellStyle name="常规 10 48" xfId="415"/>
    <cellStyle name="常规 10 49" xfId="418"/>
    <cellStyle name="常规 10 5" xfId="420"/>
    <cellStyle name="常规 10 50" xfId="410"/>
    <cellStyle name="常规 10 51" xfId="412"/>
    <cellStyle name="常规 10 52" xfId="414"/>
    <cellStyle name="常规 10 53" xfId="416"/>
    <cellStyle name="常规 10 54" xfId="419"/>
    <cellStyle name="常规 10 55" xfId="422"/>
    <cellStyle name="常规 10 56" xfId="425"/>
    <cellStyle name="常规 10 57" xfId="427"/>
    <cellStyle name="常规 10 58" xfId="429"/>
    <cellStyle name="常规 10 59" xfId="431"/>
    <cellStyle name="常规 10 6" xfId="433"/>
    <cellStyle name="常规 10 60" xfId="423"/>
    <cellStyle name="常规 10 61" xfId="426"/>
    <cellStyle name="常规 10 62" xfId="428"/>
    <cellStyle name="常规 10 63" xfId="430"/>
    <cellStyle name="常规 10 64" xfId="432"/>
    <cellStyle name="常规 10 65" xfId="434"/>
    <cellStyle name="常规 10 66" xfId="436"/>
    <cellStyle name="常规 10 67" xfId="438"/>
    <cellStyle name="常规 10 68" xfId="440"/>
    <cellStyle name="常规 10 69" xfId="442"/>
    <cellStyle name="常规 10 7" xfId="444"/>
    <cellStyle name="常规 10 70" xfId="435"/>
    <cellStyle name="常规 10 71" xfId="437"/>
    <cellStyle name="常规 10 72" xfId="439"/>
    <cellStyle name="常规 10 73" xfId="441"/>
    <cellStyle name="常规 10 74" xfId="443"/>
    <cellStyle name="常规 10 75" xfId="445"/>
    <cellStyle name="常规 10 76" xfId="447"/>
    <cellStyle name="常规 10 77" xfId="449"/>
    <cellStyle name="常规 10 78" xfId="451"/>
    <cellStyle name="常规 10 79" xfId="64"/>
    <cellStyle name="常规 10 8" xfId="453"/>
    <cellStyle name="常规 10 80" xfId="446"/>
    <cellStyle name="常规 10 81" xfId="448"/>
    <cellStyle name="常规 10 82" xfId="450"/>
    <cellStyle name="常规 10 83" xfId="452"/>
    <cellStyle name="常规 10 84" xfId="65"/>
    <cellStyle name="常规 10 85" xfId="454"/>
    <cellStyle name="常规 10 86" xfId="457"/>
    <cellStyle name="常规 10 87" xfId="460"/>
    <cellStyle name="常规 10 88" xfId="463"/>
    <cellStyle name="常规 10 89" xfId="465"/>
    <cellStyle name="常规 10 9" xfId="467"/>
    <cellStyle name="常规 10 90" xfId="455"/>
    <cellStyle name="常规 10 91" xfId="458"/>
    <cellStyle name="常规 10 92" xfId="461"/>
    <cellStyle name="常规 10 93" xfId="464"/>
    <cellStyle name="常规 10 94" xfId="466"/>
    <cellStyle name="常规 10 95" xfId="468"/>
    <cellStyle name="常规 10 96" xfId="469"/>
    <cellStyle name="常规 10 97" xfId="470"/>
    <cellStyle name="常规 10 98" xfId="471"/>
    <cellStyle name="常规 10 99" xfId="473"/>
    <cellStyle name="常规 100" xfId="478"/>
    <cellStyle name="常规 101" xfId="484"/>
    <cellStyle name="常规 102" xfId="490"/>
    <cellStyle name="常规 103" xfId="496"/>
    <cellStyle name="常规 104" xfId="502"/>
    <cellStyle name="常规 105" xfId="174"/>
    <cellStyle name="常规 106" xfId="183"/>
    <cellStyle name="常规 107" xfId="99"/>
    <cellStyle name="常规 108" xfId="110"/>
    <cellStyle name="常规 109" xfId="17"/>
    <cellStyle name="常规 11" xfId="168"/>
    <cellStyle name="常规 110" xfId="175"/>
    <cellStyle name="常规 111" xfId="184"/>
    <cellStyle name="常规 112" xfId="100"/>
    <cellStyle name="常规 113" xfId="111"/>
    <cellStyle name="常规 114" xfId="18"/>
    <cellStyle name="常规 115" xfId="125"/>
    <cellStyle name="常规 116" xfId="137"/>
    <cellStyle name="常规 117" xfId="152"/>
    <cellStyle name="常规 118" xfId="161"/>
    <cellStyle name="常规 119" xfId="47"/>
    <cellStyle name="常规 12" xfId="46"/>
    <cellStyle name="常规 120" xfId="126"/>
    <cellStyle name="常规 121" xfId="138"/>
    <cellStyle name="常规 122" xfId="153"/>
    <cellStyle name="常规 123" xfId="162"/>
    <cellStyle name="常规 124" xfId="48"/>
    <cellStyle name="常规 125" xfId="185"/>
    <cellStyle name="常规 126" xfId="189"/>
    <cellStyle name="常规 127" xfId="193"/>
    <cellStyle name="常规 128" xfId="197"/>
    <cellStyle name="常规 129" xfId="201"/>
    <cellStyle name="常规 13" xfId="207"/>
    <cellStyle name="常规 130" xfId="186"/>
    <cellStyle name="常规 131" xfId="190"/>
    <cellStyle name="常规 132" xfId="194"/>
    <cellStyle name="常规 133" xfId="198"/>
    <cellStyle name="常规 134" xfId="202"/>
    <cellStyle name="常规 135" xfId="208"/>
    <cellStyle name="常规 136" xfId="212"/>
    <cellStyle name="常规 137" xfId="37"/>
    <cellStyle name="常规 138" xfId="216"/>
    <cellStyle name="常规 139" xfId="220"/>
    <cellStyle name="常规 14" xfId="226"/>
    <cellStyle name="常规 140" xfId="209"/>
    <cellStyle name="常规 141" xfId="213"/>
    <cellStyle name="常规 142" xfId="38"/>
    <cellStyle name="常规 143" xfId="217"/>
    <cellStyle name="常规 144" xfId="221"/>
    <cellStyle name="常规 145" xfId="228"/>
    <cellStyle name="常规 146" xfId="233"/>
    <cellStyle name="常规 147" xfId="238"/>
    <cellStyle name="常规 148" xfId="243"/>
    <cellStyle name="常规 149" xfId="248"/>
    <cellStyle name="常规 15" xfId="255"/>
    <cellStyle name="常规 150" xfId="229"/>
    <cellStyle name="常规 151" xfId="234"/>
    <cellStyle name="常规 152" xfId="239"/>
    <cellStyle name="常规 153" xfId="244"/>
    <cellStyle name="常规 154" xfId="249"/>
    <cellStyle name="常规 155" xfId="258"/>
    <cellStyle name="常规 156" xfId="266"/>
    <cellStyle name="常规 157" xfId="274"/>
    <cellStyle name="常规 158" xfId="86"/>
    <cellStyle name="常规 159" xfId="74"/>
    <cellStyle name="常规 16" xfId="282"/>
    <cellStyle name="常规 16 10" xfId="505"/>
    <cellStyle name="常规 16 11" xfId="507"/>
    <cellStyle name="常规 16 12" xfId="510"/>
    <cellStyle name="常规 16 13" xfId="513"/>
    <cellStyle name="常规 16 14" xfId="516"/>
    <cellStyle name="常规 16 15" xfId="476"/>
    <cellStyle name="常规 16 16" xfId="482"/>
    <cellStyle name="常规 16 17" xfId="488"/>
    <cellStyle name="常规 16 18" xfId="494"/>
    <cellStyle name="常规 16 19" xfId="500"/>
    <cellStyle name="常规 16 2" xfId="157"/>
    <cellStyle name="常规 16 20" xfId="477"/>
    <cellStyle name="常规 16 21" xfId="483"/>
    <cellStyle name="常规 16 22" xfId="489"/>
    <cellStyle name="常规 16 23" xfId="495"/>
    <cellStyle name="常规 16 24" xfId="501"/>
    <cellStyle name="常规 16 25" xfId="172"/>
    <cellStyle name="常规 16 26" xfId="179"/>
    <cellStyle name="常规 16 27" xfId="95"/>
    <cellStyle name="常规 16 28" xfId="107"/>
    <cellStyle name="常规 16 29" xfId="16"/>
    <cellStyle name="常规 16 3" xfId="166"/>
    <cellStyle name="常规 16 30" xfId="173"/>
    <cellStyle name="常规 16 31" xfId="180"/>
    <cellStyle name="常规 16 32" xfId="96"/>
    <cellStyle name="常规 16 4" xfId="44"/>
    <cellStyle name="常规 16 5" xfId="206"/>
    <cellStyle name="常规 16 6" xfId="225"/>
    <cellStyle name="常规 16 7" xfId="253"/>
    <cellStyle name="常规 16 8" xfId="280"/>
    <cellStyle name="常规 16 9" xfId="293"/>
    <cellStyle name="常规 160" xfId="259"/>
    <cellStyle name="常规 161" xfId="267"/>
    <cellStyle name="常规 162" xfId="275"/>
    <cellStyle name="常规 163" xfId="87"/>
    <cellStyle name="常规 164" xfId="75"/>
    <cellStyle name="常规 165" xfId="115"/>
    <cellStyle name="常规 166" xfId="121"/>
    <cellStyle name="常规 167" xfId="133"/>
    <cellStyle name="常规 168" xfId="148"/>
    <cellStyle name="常规 169" xfId="285"/>
    <cellStyle name="常规 17" xfId="290"/>
    <cellStyle name="常规 170" xfId="116"/>
    <cellStyle name="常规 171" xfId="122"/>
    <cellStyle name="常规 172" xfId="134"/>
    <cellStyle name="常规 173" xfId="149"/>
    <cellStyle name="常规 174" xfId="286"/>
    <cellStyle name="常规 175" xfId="296"/>
    <cellStyle name="常规 176" xfId="302"/>
    <cellStyle name="常规 177" xfId="308"/>
    <cellStyle name="常规 178" xfId="314"/>
    <cellStyle name="常规 179" xfId="320"/>
    <cellStyle name="常规 18" xfId="325"/>
    <cellStyle name="常规 180" xfId="297"/>
    <cellStyle name="常规 181" xfId="303"/>
    <cellStyle name="常规 182" xfId="309"/>
    <cellStyle name="常规 183" xfId="315"/>
    <cellStyle name="常规 184" xfId="321"/>
    <cellStyle name="常规 185" xfId="329"/>
    <cellStyle name="常规 186" xfId="334"/>
    <cellStyle name="常规 187" xfId="339"/>
    <cellStyle name="常规 188" xfId="344"/>
    <cellStyle name="常规 189" xfId="349"/>
    <cellStyle name="常规 19" xfId="355"/>
    <cellStyle name="常规 19 2" xfId="518"/>
    <cellStyle name="常规 19 3" xfId="522"/>
    <cellStyle name="常规 19 4" xfId="526"/>
    <cellStyle name="常规 190" xfId="330"/>
    <cellStyle name="常规 191" xfId="335"/>
    <cellStyle name="常规 192" xfId="340"/>
    <cellStyle name="常规 193" xfId="345"/>
    <cellStyle name="常规 194" xfId="350"/>
    <cellStyle name="常规 195" xfId="33"/>
    <cellStyle name="常规 196" xfId="358"/>
    <cellStyle name="常规 197" xfId="364"/>
    <cellStyle name="常规 198" xfId="370"/>
    <cellStyle name="常规 199" xfId="376"/>
    <cellStyle name="常规 2" xfId="529"/>
    <cellStyle name="常规 2 10" xfId="532"/>
    <cellStyle name="常规 2 100" xfId="533"/>
    <cellStyle name="常规 2 101" xfId="534"/>
    <cellStyle name="常规 2 102" xfId="535"/>
    <cellStyle name="常规 2 103" xfId="536"/>
    <cellStyle name="常规 2 104" xfId="537"/>
    <cellStyle name="常规 2 105" xfId="519"/>
    <cellStyle name="常规 2 106" xfId="523"/>
    <cellStyle name="常规 2 107" xfId="527"/>
    <cellStyle name="常规 2 108" xfId="538"/>
    <cellStyle name="常规 2 109" xfId="540"/>
    <cellStyle name="常规 2 11" xfId="542"/>
    <cellStyle name="常规 2 110" xfId="520"/>
    <cellStyle name="常规 2 111" xfId="524"/>
    <cellStyle name="常规 2 112" xfId="528"/>
    <cellStyle name="常规 2 113" xfId="539"/>
    <cellStyle name="常规 2 114" xfId="541"/>
    <cellStyle name="常规 2 115" xfId="543"/>
    <cellStyle name="常规 2 116" xfId="545"/>
    <cellStyle name="常规 2 117" xfId="547"/>
    <cellStyle name="常规 2 118" xfId="549"/>
    <cellStyle name="常规 2 119" xfId="551"/>
    <cellStyle name="常规 2 12" xfId="553"/>
    <cellStyle name="常规 2 120" xfId="544"/>
    <cellStyle name="常规 2 121" xfId="546"/>
    <cellStyle name="常规 2 122" xfId="548"/>
    <cellStyle name="常规 2 123" xfId="550"/>
    <cellStyle name="常规 2 124" xfId="552"/>
    <cellStyle name="常规 2 125" xfId="554"/>
    <cellStyle name="常规 2 126" xfId="556"/>
    <cellStyle name="常规 2 127" xfId="558"/>
    <cellStyle name="常规 2 128" xfId="560"/>
    <cellStyle name="常规 2 129" xfId="562"/>
    <cellStyle name="常规 2 13" xfId="564"/>
    <cellStyle name="常规 2 130" xfId="555"/>
    <cellStyle name="常规 2 131" xfId="557"/>
    <cellStyle name="常规 2 132" xfId="559"/>
    <cellStyle name="常规 2 133" xfId="561"/>
    <cellStyle name="常规 2 134" xfId="563"/>
    <cellStyle name="常规 2 135" xfId="565"/>
    <cellStyle name="常规 2 136" xfId="567"/>
    <cellStyle name="常规 2 137" xfId="569"/>
    <cellStyle name="常规 2 138" xfId="571"/>
    <cellStyle name="常规 2 139" xfId="573"/>
    <cellStyle name="常规 2 14" xfId="575"/>
    <cellStyle name="常规 2 140" xfId="566"/>
    <cellStyle name="常规 2 141" xfId="568"/>
    <cellStyle name="常规 2 142" xfId="570"/>
    <cellStyle name="常规 2 143" xfId="572"/>
    <cellStyle name="常规 2 144" xfId="574"/>
    <cellStyle name="常规 2 145" xfId="576"/>
    <cellStyle name="常规 2 146" xfId="579"/>
    <cellStyle name="常规 2 147" xfId="581"/>
    <cellStyle name="常规 2 148" xfId="583"/>
    <cellStyle name="常规 2 149" xfId="585"/>
    <cellStyle name="常规 2 15" xfId="587"/>
    <cellStyle name="常规 2 150" xfId="577"/>
    <cellStyle name="常规 2 151" xfId="580"/>
    <cellStyle name="常规 2 152" xfId="582"/>
    <cellStyle name="常规 2 153" xfId="584"/>
    <cellStyle name="常规 2 154" xfId="586"/>
    <cellStyle name="常规 2 155" xfId="590"/>
    <cellStyle name="常规 2 156" xfId="593"/>
    <cellStyle name="常规 2 157" xfId="596"/>
    <cellStyle name="常规 2 158" xfId="598"/>
    <cellStyle name="常规 2 159" xfId="600"/>
    <cellStyle name="常规 2 16" xfId="602"/>
    <cellStyle name="常规 2 160" xfId="591"/>
    <cellStyle name="常规 2 161" xfId="594"/>
    <cellStyle name="常规 2 162" xfId="597"/>
    <cellStyle name="常规 2 163" xfId="599"/>
    <cellStyle name="常规 2 164" xfId="601"/>
    <cellStyle name="常规 2 165" xfId="604"/>
    <cellStyle name="常规 2 166" xfId="606"/>
    <cellStyle name="常规 2 167" xfId="608"/>
    <cellStyle name="常规 2 168" xfId="610"/>
    <cellStyle name="常规 2 169" xfId="612"/>
    <cellStyle name="常规 2 17" xfId="614"/>
    <cellStyle name="常规 2 170" xfId="605"/>
    <cellStyle name="常规 2 171" xfId="607"/>
    <cellStyle name="常规 2 172" xfId="609"/>
    <cellStyle name="常规 2 173" xfId="611"/>
    <cellStyle name="常规 2 174" xfId="613"/>
    <cellStyle name="常规 2 175" xfId="616"/>
    <cellStyle name="常规 2 176" xfId="618"/>
    <cellStyle name="常规 2 177" xfId="620"/>
    <cellStyle name="常规 2 178" xfId="622"/>
    <cellStyle name="常规 2 179" xfId="624"/>
    <cellStyle name="常规 2 18" xfId="626"/>
    <cellStyle name="常规 2 180" xfId="617"/>
    <cellStyle name="常规 2 181" xfId="619"/>
    <cellStyle name="常规 2 182" xfId="621"/>
    <cellStyle name="常规 2 183" xfId="623"/>
    <cellStyle name="常规 2 184" xfId="625"/>
    <cellStyle name="常规 2 185" xfId="628"/>
    <cellStyle name="常规 2 186" xfId="630"/>
    <cellStyle name="常规 2 187" xfId="632"/>
    <cellStyle name="常规 2 188" xfId="634"/>
    <cellStyle name="常规 2 189" xfId="636"/>
    <cellStyle name="常规 2 19" xfId="638"/>
    <cellStyle name="常规 2 190" xfId="629"/>
    <cellStyle name="常规 2 191" xfId="631"/>
    <cellStyle name="常规 2 192" xfId="633"/>
    <cellStyle name="常规 2 193" xfId="635"/>
    <cellStyle name="常规 2 194" xfId="637"/>
    <cellStyle name="常规 2 195" xfId="640"/>
    <cellStyle name="常规 2 196" xfId="641"/>
    <cellStyle name="常规 2 197" xfId="642"/>
    <cellStyle name="常规 2 198" xfId="101"/>
    <cellStyle name="常规 2 199" xfId="112"/>
    <cellStyle name="常规 2 2" xfId="643"/>
    <cellStyle name="常规 2 2 2" xfId="403"/>
    <cellStyle name="常规 2 20" xfId="588"/>
    <cellStyle name="常规 2 20 2" xfId="644"/>
    <cellStyle name="常规 2 20 3" xfId="645"/>
    <cellStyle name="常规 2 20 4" xfId="646"/>
    <cellStyle name="常规 2 200" xfId="578"/>
    <cellStyle name="常规 2 21" xfId="603"/>
    <cellStyle name="常规 2 22" xfId="615"/>
    <cellStyle name="常规 2 23" xfId="627"/>
    <cellStyle name="常规 2 24" xfId="639"/>
    <cellStyle name="常规 2 25" xfId="648"/>
    <cellStyle name="常规 2 26" xfId="12"/>
    <cellStyle name="常规 2 27" xfId="650"/>
    <cellStyle name="常规 2 28" xfId="653"/>
    <cellStyle name="常规 2 29" xfId="656"/>
    <cellStyle name="常规 2 3" xfId="657"/>
    <cellStyle name="常规 2 3 2" xfId="456"/>
    <cellStyle name="常规 2 3 3" xfId="459"/>
    <cellStyle name="常规 2 3 4" xfId="462"/>
    <cellStyle name="常规 2 30" xfId="647"/>
    <cellStyle name="常规 2 31" xfId="11"/>
    <cellStyle name="常规 2 32" xfId="649"/>
    <cellStyle name="常规 2 33" xfId="652"/>
    <cellStyle name="常规 2 34" xfId="655"/>
    <cellStyle name="常规 2 35" xfId="660"/>
    <cellStyle name="常规 2 36" xfId="663"/>
    <cellStyle name="常规 2 37" xfId="666"/>
    <cellStyle name="常规 2 38" xfId="670"/>
    <cellStyle name="常规 2 39" xfId="674"/>
    <cellStyle name="常规 2 4" xfId="675"/>
    <cellStyle name="常规 2 40" xfId="659"/>
    <cellStyle name="常规 2 41" xfId="662"/>
    <cellStyle name="常规 2 42" xfId="665"/>
    <cellStyle name="常规 2 43" xfId="669"/>
    <cellStyle name="常规 2 44" xfId="673"/>
    <cellStyle name="常规 2 45" xfId="679"/>
    <cellStyle name="常规 2 46" xfId="683"/>
    <cellStyle name="常规 2 47" xfId="687"/>
    <cellStyle name="常规 2 48" xfId="691"/>
    <cellStyle name="常规 2 49" xfId="695"/>
    <cellStyle name="常规 2 5" xfId="696"/>
    <cellStyle name="常规 2 50" xfId="678"/>
    <cellStyle name="常规 2 51" xfId="682"/>
    <cellStyle name="常规 2 52" xfId="686"/>
    <cellStyle name="常规 2 53" xfId="690"/>
    <cellStyle name="常规 2 54" xfId="694"/>
    <cellStyle name="常规 2 55" xfId="700"/>
    <cellStyle name="常规 2 56" xfId="704"/>
    <cellStyle name="常规 2 57" xfId="708"/>
    <cellStyle name="常规 2 58" xfId="712"/>
    <cellStyle name="常规 2 59" xfId="716"/>
    <cellStyle name="常规 2 6" xfId="717"/>
    <cellStyle name="常规 2 60" xfId="699"/>
    <cellStyle name="常规 2 61" xfId="703"/>
    <cellStyle name="常规 2 62" xfId="707"/>
    <cellStyle name="常规 2 63" xfId="711"/>
    <cellStyle name="常规 2 64" xfId="715"/>
    <cellStyle name="常规 2 65" xfId="721"/>
    <cellStyle name="常规 2 66" xfId="725"/>
    <cellStyle name="常规 2 67" xfId="729"/>
    <cellStyle name="常规 2 68" xfId="733"/>
    <cellStyle name="常规 2 69" xfId="737"/>
    <cellStyle name="常规 2 7" xfId="738"/>
    <cellStyle name="常规 2 70" xfId="720"/>
    <cellStyle name="常规 2 71" xfId="724"/>
    <cellStyle name="常规 2 72" xfId="728"/>
    <cellStyle name="常规 2 73" xfId="732"/>
    <cellStyle name="常规 2 74" xfId="736"/>
    <cellStyle name="常规 2 75" xfId="742"/>
    <cellStyle name="常规 2 76" xfId="746"/>
    <cellStyle name="常规 2 77" xfId="750"/>
    <cellStyle name="常规 2 78" xfId="754"/>
    <cellStyle name="常规 2 79" xfId="758"/>
    <cellStyle name="常规 2 8" xfId="759"/>
    <cellStyle name="常规 2 80" xfId="741"/>
    <cellStyle name="常规 2 81" xfId="745"/>
    <cellStyle name="常规 2 82" xfId="749"/>
    <cellStyle name="常规 2 83" xfId="753"/>
    <cellStyle name="常规 2 84" xfId="757"/>
    <cellStyle name="常规 2 85" xfId="763"/>
    <cellStyle name="常规 2 86" xfId="767"/>
    <cellStyle name="常规 2 87" xfId="771"/>
    <cellStyle name="常规 2 88" xfId="775"/>
    <cellStyle name="常规 2 89" xfId="779"/>
    <cellStyle name="常规 2 9" xfId="780"/>
    <cellStyle name="常规 2 90" xfId="762"/>
    <cellStyle name="常规 2 91" xfId="766"/>
    <cellStyle name="常规 2 92" xfId="770"/>
    <cellStyle name="常规 2 93" xfId="774"/>
    <cellStyle name="常规 2 94" xfId="778"/>
    <cellStyle name="常规 2 95" xfId="783"/>
    <cellStyle name="常规 2 96" xfId="786"/>
    <cellStyle name="常规 2 97" xfId="789"/>
    <cellStyle name="常规 2 98" xfId="792"/>
    <cellStyle name="常规 2 99" xfId="795"/>
    <cellStyle name="常规 20" xfId="254"/>
    <cellStyle name="常规 20 2" xfId="796"/>
    <cellStyle name="常规 20 3" xfId="797"/>
    <cellStyle name="常规 20 4" xfId="798"/>
    <cellStyle name="常规 200" xfId="227"/>
    <cellStyle name="常规 201" xfId="232"/>
    <cellStyle name="常规 202" xfId="237"/>
    <cellStyle name="常规 203" xfId="242"/>
    <cellStyle name="常规 204" xfId="247"/>
    <cellStyle name="常规 205" xfId="257"/>
    <cellStyle name="常规 206" xfId="265"/>
    <cellStyle name="常规 207" xfId="273"/>
    <cellStyle name="常规 208" xfId="85"/>
    <cellStyle name="常规 209" xfId="73"/>
    <cellStyle name="常规 21" xfId="281"/>
    <cellStyle name="常规 21 2" xfId="156"/>
    <cellStyle name="常规 21 3" xfId="165"/>
    <cellStyle name="常规 21 4" xfId="43"/>
    <cellStyle name="常规 210" xfId="256"/>
    <cellStyle name="常规 211" xfId="264"/>
    <cellStyle name="常规 212" xfId="272"/>
    <cellStyle name="常规 213" xfId="84"/>
    <cellStyle name="常规 214" xfId="72"/>
    <cellStyle name="常规 215" xfId="114"/>
    <cellStyle name="常规 216" xfId="120"/>
    <cellStyle name="常规 217" xfId="132"/>
    <cellStyle name="常规 218" xfId="147"/>
    <cellStyle name="常规 219" xfId="284"/>
    <cellStyle name="常规 22" xfId="289"/>
    <cellStyle name="常规 22 2" xfId="417"/>
    <cellStyle name="常规 22 3" xfId="421"/>
    <cellStyle name="常规 22 4" xfId="424"/>
    <cellStyle name="常规 220" xfId="113"/>
    <cellStyle name="常规 221" xfId="119"/>
    <cellStyle name="常规 222" xfId="131"/>
    <cellStyle name="常规 223" xfId="146"/>
    <cellStyle name="常规 224" xfId="283"/>
    <cellStyle name="常规 225" xfId="295"/>
    <cellStyle name="常规 226" xfId="301"/>
    <cellStyle name="常规 227" xfId="307"/>
    <cellStyle name="常规 228" xfId="313"/>
    <cellStyle name="常规 229" xfId="319"/>
    <cellStyle name="常规 23" xfId="324"/>
    <cellStyle name="常规 23 2" xfId="472"/>
    <cellStyle name="常规 23 3" xfId="799"/>
    <cellStyle name="常规 23 4" xfId="800"/>
    <cellStyle name="常规 230" xfId="294"/>
    <cellStyle name="常规 231" xfId="300"/>
    <cellStyle name="常规 232" xfId="306"/>
    <cellStyle name="常规 233" xfId="312"/>
    <cellStyle name="常规 234" xfId="318"/>
    <cellStyle name="常规 235" xfId="328"/>
    <cellStyle name="常规 236" xfId="333"/>
    <cellStyle name="常规 236 10" xfId="801"/>
    <cellStyle name="常规 236 11" xfId="802"/>
    <cellStyle name="常规 236 12" xfId="803"/>
    <cellStyle name="常规 236 13" xfId="804"/>
    <cellStyle name="常规 236 14" xfId="805"/>
    <cellStyle name="常规 236 15" xfId="807"/>
    <cellStyle name="常规 236 16" xfId="809"/>
    <cellStyle name="常规 236 17" xfId="811"/>
    <cellStyle name="常规 236 18" xfId="813"/>
    <cellStyle name="常规 236 19" xfId="815"/>
    <cellStyle name="常规 236 2" xfId="819"/>
    <cellStyle name="常规 236 20" xfId="806"/>
    <cellStyle name="常规 236 21" xfId="808"/>
    <cellStyle name="常规 236 22" xfId="810"/>
    <cellStyle name="常规 236 23" xfId="812"/>
    <cellStyle name="常规 236 24" xfId="814"/>
    <cellStyle name="常规 236 25" xfId="58"/>
    <cellStyle name="常规 236 26" xfId="29"/>
    <cellStyle name="常规 236 27" xfId="25"/>
    <cellStyle name="常规 236 28" xfId="62"/>
    <cellStyle name="常规 236 29" xfId="145"/>
    <cellStyle name="常规 236 3" xfId="822"/>
    <cellStyle name="常规 236 30" xfId="57"/>
    <cellStyle name="常规 236 31" xfId="28"/>
    <cellStyle name="常规 236 32" xfId="24"/>
    <cellStyle name="常规 236 4" xfId="825"/>
    <cellStyle name="常规 236 5" xfId="828"/>
    <cellStyle name="常规 236 6" xfId="831"/>
    <cellStyle name="常规 236 7" xfId="834"/>
    <cellStyle name="常规 236 8" xfId="837"/>
    <cellStyle name="常规 236 9" xfId="840"/>
    <cellStyle name="常规 237" xfId="338"/>
    <cellStyle name="常规 24" xfId="354"/>
    <cellStyle name="常规 24 2" xfId="517"/>
    <cellStyle name="常规 24 3" xfId="521"/>
    <cellStyle name="常规 24 4" xfId="525"/>
    <cellStyle name="常规 25" xfId="842"/>
    <cellStyle name="常规 25 2" xfId="589"/>
    <cellStyle name="常规 25 3" xfId="592"/>
    <cellStyle name="常规 25 4" xfId="595"/>
    <cellStyle name="常规 26" xfId="844"/>
    <cellStyle name="常规 26 2" xfId="20"/>
    <cellStyle name="常规 26 3" xfId="130"/>
    <cellStyle name="常规 26 4" xfId="142"/>
    <cellStyle name="常规 27" xfId="846"/>
    <cellStyle name="常规 27 2" xfId="848"/>
    <cellStyle name="常规 27 3" xfId="850"/>
    <cellStyle name="常规 27 4" xfId="852"/>
    <cellStyle name="常规 28" xfId="854"/>
    <cellStyle name="常规 28 2" xfId="856"/>
    <cellStyle name="常规 28 3" xfId="860"/>
    <cellStyle name="常规 28 4" xfId="864"/>
    <cellStyle name="常规 29" xfId="868"/>
    <cellStyle name="常规 29 2" xfId="870"/>
    <cellStyle name="常规 29 3" xfId="874"/>
    <cellStyle name="常规 29 4" xfId="878"/>
    <cellStyle name="常规 3" xfId="881"/>
    <cellStyle name="常规 3 10" xfId="360"/>
    <cellStyle name="常规 3 100" xfId="651"/>
    <cellStyle name="常规 3 101" xfId="654"/>
    <cellStyle name="常规 3 102" xfId="658"/>
    <cellStyle name="常规 3 103" xfId="661"/>
    <cellStyle name="常规 3 104" xfId="664"/>
    <cellStyle name="常规 3 105" xfId="668"/>
    <cellStyle name="常规 3 106" xfId="672"/>
    <cellStyle name="常规 3 107" xfId="677"/>
    <cellStyle name="常规 3 108" xfId="681"/>
    <cellStyle name="常规 3 109" xfId="685"/>
    <cellStyle name="常规 3 11" xfId="366"/>
    <cellStyle name="常规 3 110" xfId="667"/>
    <cellStyle name="常规 3 111" xfId="671"/>
    <cellStyle name="常规 3 112" xfId="676"/>
    <cellStyle name="常规 3 113" xfId="680"/>
    <cellStyle name="常规 3 114" xfId="684"/>
    <cellStyle name="常规 3 115" xfId="689"/>
    <cellStyle name="常规 3 116" xfId="693"/>
    <cellStyle name="常规 3 117" xfId="698"/>
    <cellStyle name="常规 3 118" xfId="702"/>
    <cellStyle name="常规 3 119" xfId="706"/>
    <cellStyle name="常规 3 12" xfId="372"/>
    <cellStyle name="常规 3 120" xfId="688"/>
    <cellStyle name="常规 3 121" xfId="692"/>
    <cellStyle name="常规 3 122" xfId="697"/>
    <cellStyle name="常规 3 123" xfId="701"/>
    <cellStyle name="常规 3 124" xfId="705"/>
    <cellStyle name="常规 3 125" xfId="710"/>
    <cellStyle name="常规 3 126" xfId="714"/>
    <cellStyle name="常规 3 127" xfId="719"/>
    <cellStyle name="常规 3 128" xfId="723"/>
    <cellStyle name="常规 3 129" xfId="727"/>
    <cellStyle name="常规 3 13" xfId="378"/>
    <cellStyle name="常规 3 130" xfId="709"/>
    <cellStyle name="常规 3 131" xfId="713"/>
    <cellStyle name="常规 3 132" xfId="718"/>
    <cellStyle name="常规 3 133" xfId="722"/>
    <cellStyle name="常规 3 134" xfId="726"/>
    <cellStyle name="常规 3 135" xfId="731"/>
    <cellStyle name="常规 3 136" xfId="735"/>
    <cellStyle name="常规 3 137" xfId="740"/>
    <cellStyle name="常规 3 138" xfId="744"/>
    <cellStyle name="常规 3 139" xfId="748"/>
    <cellStyle name="常规 3 14" xfId="9"/>
    <cellStyle name="常规 3 140" xfId="730"/>
    <cellStyle name="常规 3 141" xfId="734"/>
    <cellStyle name="常规 3 142" xfId="739"/>
    <cellStyle name="常规 3 143" xfId="743"/>
    <cellStyle name="常规 3 144" xfId="747"/>
    <cellStyle name="常规 3 145" xfId="752"/>
    <cellStyle name="常规 3 146" xfId="756"/>
    <cellStyle name="常规 3 147" xfId="761"/>
    <cellStyle name="常规 3 148" xfId="765"/>
    <cellStyle name="常规 3 149" xfId="769"/>
    <cellStyle name="常规 3 15" xfId="384"/>
    <cellStyle name="常规 3 150" xfId="751"/>
    <cellStyle name="常规 3 151" xfId="755"/>
    <cellStyle name="常规 3 152" xfId="760"/>
    <cellStyle name="常规 3 153" xfId="764"/>
    <cellStyle name="常规 3 154" xfId="768"/>
    <cellStyle name="常规 3 155" xfId="773"/>
    <cellStyle name="常规 3 156" xfId="777"/>
    <cellStyle name="常规 3 157" xfId="782"/>
    <cellStyle name="常规 3 158" xfId="785"/>
    <cellStyle name="常规 3 159" xfId="788"/>
    <cellStyle name="常规 3 16" xfId="387"/>
    <cellStyle name="常规 3 160" xfId="772"/>
    <cellStyle name="常规 3 161" xfId="776"/>
    <cellStyle name="常规 3 162" xfId="781"/>
    <cellStyle name="常规 3 163" xfId="784"/>
    <cellStyle name="常规 3 164" xfId="787"/>
    <cellStyle name="常规 3 165" xfId="791"/>
    <cellStyle name="常规 3 166" xfId="794"/>
    <cellStyle name="常规 3 167" xfId="885"/>
    <cellStyle name="常规 3 168" xfId="887"/>
    <cellStyle name="常规 3 169" xfId="889"/>
    <cellStyle name="常规 3 17" xfId="891"/>
    <cellStyle name="常规 3 170" xfId="790"/>
    <cellStyle name="常规 3 171" xfId="793"/>
    <cellStyle name="常规 3 172" xfId="884"/>
    <cellStyle name="常规 3 173" xfId="886"/>
    <cellStyle name="常规 3 174" xfId="888"/>
    <cellStyle name="常规 3 175" xfId="893"/>
    <cellStyle name="常规 3 176" xfId="895"/>
    <cellStyle name="常规 3 177" xfId="897"/>
    <cellStyle name="常规 3 178" xfId="899"/>
    <cellStyle name="常规 3 179" xfId="901"/>
    <cellStyle name="常规 3 18" xfId="903"/>
    <cellStyle name="常规 3 180" xfId="892"/>
    <cellStyle name="常规 3 181" xfId="894"/>
    <cellStyle name="常规 3 182" xfId="896"/>
    <cellStyle name="常规 3 183" xfId="898"/>
    <cellStyle name="常规 3 184" xfId="900"/>
    <cellStyle name="常规 3 185" xfId="905"/>
    <cellStyle name="常规 3 186" xfId="907"/>
    <cellStyle name="常规 3 187" xfId="909"/>
    <cellStyle name="常规 3 188" xfId="911"/>
    <cellStyle name="常规 3 189" xfId="913"/>
    <cellStyle name="常规 3 19" xfId="915"/>
    <cellStyle name="常规 3 190" xfId="904"/>
    <cellStyle name="常规 3 191" xfId="906"/>
    <cellStyle name="常规 3 192" xfId="908"/>
    <cellStyle name="常规 3 193" xfId="910"/>
    <cellStyle name="常规 3 194" xfId="912"/>
    <cellStyle name="常规 3 195" xfId="916"/>
    <cellStyle name="常规 3 196" xfId="917"/>
    <cellStyle name="常规 3 197" xfId="918"/>
    <cellStyle name="常规 3 2" xfId="919"/>
    <cellStyle name="常规 3 20" xfId="383"/>
    <cellStyle name="常规 3 21" xfId="386"/>
    <cellStyle name="常规 3 22" xfId="890"/>
    <cellStyle name="常规 3 23" xfId="902"/>
    <cellStyle name="常规 3 24" xfId="914"/>
    <cellStyle name="常规 3 25" xfId="921"/>
    <cellStyle name="常规 3 26" xfId="923"/>
    <cellStyle name="常规 3 27" xfId="2"/>
    <cellStyle name="常规 3 28" xfId="925"/>
    <cellStyle name="常规 3 29" xfId="927"/>
    <cellStyle name="常规 3 3" xfId="928"/>
    <cellStyle name="常规 3 30" xfId="920"/>
    <cellStyle name="常规 3 31" xfId="922"/>
    <cellStyle name="常规 3 32" xfId="1"/>
    <cellStyle name="常规 3 33" xfId="924"/>
    <cellStyle name="常规 3 34" xfId="926"/>
    <cellStyle name="常规 3 35" xfId="930"/>
    <cellStyle name="常规 3 36" xfId="932"/>
    <cellStyle name="常规 3 37" xfId="934"/>
    <cellStyle name="常规 3 38" xfId="936"/>
    <cellStyle name="常规 3 39" xfId="938"/>
    <cellStyle name="常规 3 4" xfId="939"/>
    <cellStyle name="常规 3 40" xfId="929"/>
    <cellStyle name="常规 3 41" xfId="931"/>
    <cellStyle name="常规 3 42" xfId="933"/>
    <cellStyle name="常规 3 43" xfId="935"/>
    <cellStyle name="常规 3 44" xfId="937"/>
    <cellStyle name="常规 3 45" xfId="941"/>
    <cellStyle name="常规 3 46" xfId="943"/>
    <cellStyle name="常规 3 47" xfId="945"/>
    <cellStyle name="常规 3 48" xfId="947"/>
    <cellStyle name="常规 3 49" xfId="949"/>
    <cellStyle name="常规 3 5" xfId="950"/>
    <cellStyle name="常规 3 50" xfId="940"/>
    <cellStyle name="常规 3 51" xfId="942"/>
    <cellStyle name="常规 3 52" xfId="944"/>
    <cellStyle name="常规 3 53" xfId="946"/>
    <cellStyle name="常规 3 54" xfId="948"/>
    <cellStyle name="常规 3 55" xfId="952"/>
    <cellStyle name="常规 3 56" xfId="954"/>
    <cellStyle name="常规 3 57" xfId="956"/>
    <cellStyle name="常规 3 58" xfId="958"/>
    <cellStyle name="常规 3 59" xfId="960"/>
    <cellStyle name="常规 3 6" xfId="961"/>
    <cellStyle name="常规 3 60" xfId="951"/>
    <cellStyle name="常规 3 61" xfId="953"/>
    <cellStyle name="常规 3 62" xfId="955"/>
    <cellStyle name="常规 3 63" xfId="957"/>
    <cellStyle name="常规 3 64" xfId="959"/>
    <cellStyle name="常规 3 65" xfId="963"/>
    <cellStyle name="常规 3 66" xfId="965"/>
    <cellStyle name="常规 3 67" xfId="967"/>
    <cellStyle name="常规 3 68" xfId="969"/>
    <cellStyle name="常规 3 69" xfId="971"/>
    <cellStyle name="常规 3 7" xfId="972"/>
    <cellStyle name="常规 3 70" xfId="962"/>
    <cellStyle name="常规 3 71" xfId="964"/>
    <cellStyle name="常规 3 72" xfId="966"/>
    <cellStyle name="常规 3 73" xfId="968"/>
    <cellStyle name="常规 3 74" xfId="970"/>
    <cellStyle name="常规 3 75" xfId="974"/>
    <cellStyle name="常规 3 76" xfId="976"/>
    <cellStyle name="常规 3 77" xfId="978"/>
    <cellStyle name="常规 3 78" xfId="980"/>
    <cellStyle name="常规 3 79" xfId="982"/>
    <cellStyle name="常规 3 8" xfId="983"/>
    <cellStyle name="常规 3 80" xfId="973"/>
    <cellStyle name="常规 3 81" xfId="975"/>
    <cellStyle name="常规 3 82" xfId="977"/>
    <cellStyle name="常规 3 83" xfId="979"/>
    <cellStyle name="常规 3 84" xfId="981"/>
    <cellStyle name="常规 3 85" xfId="985"/>
    <cellStyle name="常规 3 86" xfId="987"/>
    <cellStyle name="常规 3 87" xfId="989"/>
    <cellStyle name="常规 3 88" xfId="991"/>
    <cellStyle name="常规 3 89" xfId="993"/>
    <cellStyle name="常规 3 9" xfId="994"/>
    <cellStyle name="常规 3 90" xfId="984"/>
    <cellStyle name="常规 3 91" xfId="986"/>
    <cellStyle name="常规 3 92" xfId="988"/>
    <cellStyle name="常规 3 93" xfId="990"/>
    <cellStyle name="常规 3 94" xfId="992"/>
    <cellStyle name="常规 3 95" xfId="995"/>
    <cellStyle name="常规 3 96" xfId="996"/>
    <cellStyle name="常规 3 97" xfId="997"/>
    <cellStyle name="常规 3 98" xfId="998"/>
    <cellStyle name="常规 3 99" xfId="999"/>
    <cellStyle name="常规 30" xfId="841"/>
    <cellStyle name="常规 31" xfId="843"/>
    <cellStyle name="常规 31 2" xfId="19"/>
    <cellStyle name="常规 31 3" xfId="129"/>
    <cellStyle name="常规 31 4" xfId="141"/>
    <cellStyle name="常规 32" xfId="845"/>
    <cellStyle name="常规 32 2" xfId="847"/>
    <cellStyle name="常规 32 3" xfId="849"/>
    <cellStyle name="常规 32 4" xfId="851"/>
    <cellStyle name="常规 33" xfId="853"/>
    <cellStyle name="常规 33 2" xfId="855"/>
    <cellStyle name="常规 33 3" xfId="859"/>
    <cellStyle name="常规 33 4" xfId="863"/>
    <cellStyle name="常规 34" xfId="867"/>
    <cellStyle name="常规 34 2" xfId="869"/>
    <cellStyle name="常规 34 3" xfId="873"/>
    <cellStyle name="常规 34 4" xfId="877"/>
    <cellStyle name="常规 35" xfId="1000"/>
    <cellStyle name="常规 36" xfId="1002"/>
    <cellStyle name="常规 36 2" xfId="181"/>
    <cellStyle name="常规 36 3" xfId="97"/>
    <cellStyle name="常规 36 4" xfId="108"/>
    <cellStyle name="常规 37" xfId="1004"/>
    <cellStyle name="常规 37 2" xfId="262"/>
    <cellStyle name="常规 37 3" xfId="270"/>
    <cellStyle name="常规 37 4" xfId="82"/>
    <cellStyle name="常规 38" xfId="1006"/>
    <cellStyle name="常规 38 2" xfId="1009"/>
    <cellStyle name="常规 38 3" xfId="1015"/>
    <cellStyle name="常规 38 4" xfId="1021"/>
    <cellStyle name="常规 39" xfId="7"/>
    <cellStyle name="常规 39 2" xfId="1027"/>
    <cellStyle name="常规 39 3" xfId="1033"/>
    <cellStyle name="常规 39 4" xfId="1039"/>
    <cellStyle name="常规 4" xfId="1043"/>
    <cellStyle name="常规 4 10" xfId="816"/>
    <cellStyle name="常规 4 100" xfId="363"/>
    <cellStyle name="常规 4 101" xfId="369"/>
    <cellStyle name="常规 4 102" xfId="375"/>
    <cellStyle name="常规 4 103" xfId="1046"/>
    <cellStyle name="常规 4 104" xfId="1008"/>
    <cellStyle name="常规 4 105" xfId="1014"/>
    <cellStyle name="常规 4 106" xfId="1020"/>
    <cellStyle name="常规 4 107" xfId="1048"/>
    <cellStyle name="常规 4 108" xfId="1050"/>
    <cellStyle name="常规 4 109" xfId="1052"/>
    <cellStyle name="常规 4 11" xfId="59"/>
    <cellStyle name="常规 4 110" xfId="1013"/>
    <cellStyle name="常规 4 111" xfId="1019"/>
    <cellStyle name="常规 4 112" xfId="1047"/>
    <cellStyle name="常规 4 113" xfId="1049"/>
    <cellStyle name="常规 4 114" xfId="1051"/>
    <cellStyle name="常规 4 115" xfId="1054"/>
    <cellStyle name="常规 4 116" xfId="1056"/>
    <cellStyle name="常规 4 117" xfId="1058"/>
    <cellStyle name="常规 4 118" xfId="1060"/>
    <cellStyle name="常规 4 119" xfId="1062"/>
    <cellStyle name="常规 4 12" xfId="30"/>
    <cellStyle name="常规 4 120" xfId="1053"/>
    <cellStyle name="常规 4 121" xfId="1055"/>
    <cellStyle name="常规 4 122" xfId="1057"/>
    <cellStyle name="常规 4 123" xfId="1059"/>
    <cellStyle name="常规 4 124" xfId="1061"/>
    <cellStyle name="常规 4 125" xfId="1064"/>
    <cellStyle name="常规 4 126" xfId="1066"/>
    <cellStyle name="常规 4 127" xfId="1068"/>
    <cellStyle name="常规 4 128" xfId="1070"/>
    <cellStyle name="常规 4 129" xfId="1072"/>
    <cellStyle name="常规 4 13" xfId="26"/>
    <cellStyle name="常规 4 130" xfId="1063"/>
    <cellStyle name="常规 4 131" xfId="1065"/>
    <cellStyle name="常规 4 132" xfId="1067"/>
    <cellStyle name="常规 4 133" xfId="1069"/>
    <cellStyle name="常规 4 134" xfId="1071"/>
    <cellStyle name="常规 4 135" xfId="1074"/>
    <cellStyle name="常规 4 136" xfId="22"/>
    <cellStyle name="常规 4 137" xfId="1077"/>
    <cellStyle name="常规 4 138" xfId="1080"/>
    <cellStyle name="常规 4 139" xfId="1083"/>
    <cellStyle name="常规 4 14" xfId="63"/>
    <cellStyle name="常规 4 140" xfId="1073"/>
    <cellStyle name="常规 4 141" xfId="21"/>
    <cellStyle name="常规 4 142" xfId="1076"/>
    <cellStyle name="常规 4 143" xfId="1079"/>
    <cellStyle name="常规 4 144" xfId="1082"/>
    <cellStyle name="常规 4 145" xfId="1086"/>
    <cellStyle name="常规 4 146" xfId="1089"/>
    <cellStyle name="常规 4 147" xfId="1092"/>
    <cellStyle name="常规 4 148" xfId="1095"/>
    <cellStyle name="常规 4 149" xfId="1026"/>
    <cellStyle name="常规 4 15" xfId="143"/>
    <cellStyle name="常规 4 150" xfId="1085"/>
    <cellStyle name="常规 4 151" xfId="1088"/>
    <cellStyle name="常规 4 152" xfId="1091"/>
    <cellStyle name="常规 4 153" xfId="1094"/>
    <cellStyle name="常规 4 154" xfId="1025"/>
    <cellStyle name="常规 4 155" xfId="1032"/>
    <cellStyle name="常规 4 156" xfId="1038"/>
    <cellStyle name="常规 4 157" xfId="1097"/>
    <cellStyle name="常规 4 158" xfId="1099"/>
    <cellStyle name="常规 4 159" xfId="1101"/>
    <cellStyle name="常规 4 16" xfId="159"/>
    <cellStyle name="常规 4 160" xfId="1031"/>
    <cellStyle name="常规 4 161" xfId="1037"/>
    <cellStyle name="常规 4 162" xfId="1096"/>
    <cellStyle name="常规 4 163" xfId="1098"/>
    <cellStyle name="常规 4 164" xfId="1100"/>
    <cellStyle name="常规 4 165" xfId="1103"/>
    <cellStyle name="常规 4 166" xfId="1105"/>
    <cellStyle name="常规 4 167" xfId="1107"/>
    <cellStyle name="常规 4 168" xfId="1109"/>
    <cellStyle name="常规 4 169" xfId="1111"/>
    <cellStyle name="常规 4 17" xfId="1112"/>
    <cellStyle name="常规 4 170" xfId="1102"/>
    <cellStyle name="常规 4 171" xfId="1104"/>
    <cellStyle name="常规 4 172" xfId="1106"/>
    <cellStyle name="常规 4 173" xfId="1108"/>
    <cellStyle name="常规 4 174" xfId="1110"/>
    <cellStyle name="常规 4 175" xfId="1114"/>
    <cellStyle name="常规 4 176" xfId="90"/>
    <cellStyle name="常规 4 177" xfId="102"/>
    <cellStyle name="常规 4 178" xfId="3"/>
    <cellStyle name="常规 4 179" xfId="1116"/>
    <cellStyle name="常规 4 18" xfId="1118"/>
    <cellStyle name="常规 4 180" xfId="1115"/>
    <cellStyle name="常规 4 181" xfId="91"/>
    <cellStyle name="常规 4 182" xfId="103"/>
    <cellStyle name="常规 4 183" xfId="4"/>
    <cellStyle name="常规 4 184" xfId="1117"/>
    <cellStyle name="常规 4 185" xfId="1120"/>
    <cellStyle name="常规 4 186" xfId="1123"/>
    <cellStyle name="常规 4 187" xfId="1126"/>
    <cellStyle name="常规 4 188" xfId="1129"/>
    <cellStyle name="常规 4 189" xfId="1132"/>
    <cellStyle name="常规 4 19" xfId="1135"/>
    <cellStyle name="常规 4 190" xfId="1121"/>
    <cellStyle name="常规 4 191" xfId="1124"/>
    <cellStyle name="常规 4 192" xfId="1127"/>
    <cellStyle name="常规 4 193" xfId="1130"/>
    <cellStyle name="常规 4 194" xfId="1133"/>
    <cellStyle name="常规 4 195" xfId="1137"/>
    <cellStyle name="常规 4 196" xfId="1139"/>
    <cellStyle name="常规 4 197" xfId="1141"/>
    <cellStyle name="常规 4 2" xfId="1143"/>
    <cellStyle name="常规 4 20" xfId="144"/>
    <cellStyle name="常规 4 21" xfId="160"/>
    <cellStyle name="常规 4 22" xfId="1113"/>
    <cellStyle name="常规 4 23" xfId="1119"/>
    <cellStyle name="常规 4 24" xfId="1136"/>
    <cellStyle name="常规 4 25" xfId="1144"/>
    <cellStyle name="常规 4 26" xfId="1146"/>
    <cellStyle name="常规 4 27" xfId="1148"/>
    <cellStyle name="常规 4 28" xfId="1150"/>
    <cellStyle name="常规 4 29" xfId="1152"/>
    <cellStyle name="常规 4 3" xfId="1154"/>
    <cellStyle name="常规 4 30" xfId="1145"/>
    <cellStyle name="常规 4 31" xfId="1147"/>
    <cellStyle name="常规 4 32" xfId="1149"/>
    <cellStyle name="常规 4 33" xfId="1151"/>
    <cellStyle name="常规 4 34" xfId="1153"/>
    <cellStyle name="常规 4 35" xfId="1155"/>
    <cellStyle name="常规 4 36" xfId="1157"/>
    <cellStyle name="常规 4 37" xfId="1159"/>
    <cellStyle name="常规 4 38" xfId="1161"/>
    <cellStyle name="常规 4 39" xfId="1163"/>
    <cellStyle name="常规 4 4" xfId="1165"/>
    <cellStyle name="常规 4 40" xfId="1156"/>
    <cellStyle name="常规 4 41" xfId="1158"/>
    <cellStyle name="常规 4 42" xfId="1160"/>
    <cellStyle name="常规 4 43" xfId="1162"/>
    <cellStyle name="常规 4 44" xfId="1164"/>
    <cellStyle name="常规 4 45" xfId="70"/>
    <cellStyle name="常规 4 46" xfId="1166"/>
    <cellStyle name="常规 4 47" xfId="1168"/>
    <cellStyle name="常规 4 48" xfId="1170"/>
    <cellStyle name="常规 4 49" xfId="1172"/>
    <cellStyle name="常规 4 5" xfId="479"/>
    <cellStyle name="常规 4 50" xfId="71"/>
    <cellStyle name="常规 4 51" xfId="1167"/>
    <cellStyle name="常规 4 52" xfId="1169"/>
    <cellStyle name="常规 4 53" xfId="1171"/>
    <cellStyle name="常规 4 54" xfId="1173"/>
    <cellStyle name="常规 4 55" xfId="1174"/>
    <cellStyle name="常规 4 56" xfId="1176"/>
    <cellStyle name="常规 4 57" xfId="1178"/>
    <cellStyle name="常规 4 58" xfId="1180"/>
    <cellStyle name="常规 4 59" xfId="1182"/>
    <cellStyle name="常规 4 6" xfId="485"/>
    <cellStyle name="常规 4 60" xfId="1175"/>
    <cellStyle name="常规 4 61" xfId="1177"/>
    <cellStyle name="常规 4 62" xfId="1179"/>
    <cellStyle name="常规 4 63" xfId="1181"/>
    <cellStyle name="常规 4 64" xfId="1183"/>
    <cellStyle name="常规 4 65" xfId="51"/>
    <cellStyle name="常规 4 66" xfId="1184"/>
    <cellStyle name="常规 4 67" xfId="1186"/>
    <cellStyle name="常规 4 68" xfId="1188"/>
    <cellStyle name="常规 4 69" xfId="1190"/>
    <cellStyle name="常规 4 7" xfId="491"/>
    <cellStyle name="常规 4 70" xfId="52"/>
    <cellStyle name="常规 4 71" xfId="1185"/>
    <cellStyle name="常规 4 72" xfId="1187"/>
    <cellStyle name="常规 4 73" xfId="1189"/>
    <cellStyle name="常规 4 74" xfId="1191"/>
    <cellStyle name="常规 4 75" xfId="1192"/>
    <cellStyle name="常规 4 76" xfId="1194"/>
    <cellStyle name="常规 4 77" xfId="1196"/>
    <cellStyle name="常规 4 78" xfId="1198"/>
    <cellStyle name="常规 4 79" xfId="1200"/>
    <cellStyle name="常规 4 8" xfId="497"/>
    <cellStyle name="常规 4 80" xfId="1193"/>
    <cellStyle name="常规 4 81" xfId="1195"/>
    <cellStyle name="常规 4 82" xfId="1197"/>
    <cellStyle name="常规 4 83" xfId="1199"/>
    <cellStyle name="常规 4 84" xfId="1201"/>
    <cellStyle name="常规 4 85" xfId="78"/>
    <cellStyle name="常规 4 86" xfId="1202"/>
    <cellStyle name="常规 4 87" xfId="1204"/>
    <cellStyle name="常规 4 88" xfId="1206"/>
    <cellStyle name="常规 4 89" xfId="1208"/>
    <cellStyle name="常规 4 9" xfId="503"/>
    <cellStyle name="常规 4 90" xfId="79"/>
    <cellStyle name="常规 4 91" xfId="1203"/>
    <cellStyle name="常规 4 92" xfId="1205"/>
    <cellStyle name="常规 4 93" xfId="1207"/>
    <cellStyle name="常规 4 94" xfId="1209"/>
    <cellStyle name="常规 4 95" xfId="1210"/>
    <cellStyle name="常规 4 96" xfId="1211"/>
    <cellStyle name="常规 4 97" xfId="1212"/>
    <cellStyle name="常规 4 98" xfId="1213"/>
    <cellStyle name="常规 4 99" xfId="1214"/>
    <cellStyle name="常规 40" xfId="1001"/>
    <cellStyle name="常规 40 2" xfId="1215"/>
    <cellStyle name="常规 40 3" xfId="1216"/>
    <cellStyle name="常规 40 4" xfId="1217"/>
    <cellStyle name="常规 41" xfId="1003"/>
    <cellStyle name="常规 41 2" xfId="182"/>
    <cellStyle name="常规 41 3" xfId="98"/>
    <cellStyle name="常规 41 4" xfId="109"/>
    <cellStyle name="常规 42" xfId="1005"/>
    <cellStyle name="常规 42 2" xfId="263"/>
    <cellStyle name="常规 42 3" xfId="271"/>
    <cellStyle name="常规 42 4" xfId="83"/>
    <cellStyle name="常规 43" xfId="1007"/>
    <cellStyle name="常规 43 2" xfId="1010"/>
    <cellStyle name="常规 43 3" xfId="1016"/>
    <cellStyle name="常规 43 4" xfId="1022"/>
    <cellStyle name="常规 44" xfId="8"/>
    <cellStyle name="常规 44 2" xfId="1028"/>
    <cellStyle name="常规 44 3" xfId="1034"/>
    <cellStyle name="常规 44 4" xfId="1040"/>
    <cellStyle name="常规 45" xfId="1218"/>
    <cellStyle name="常规 46" xfId="1220"/>
    <cellStyle name="常规 46 2" xfId="1222"/>
    <cellStyle name="常规 46 3" xfId="1225"/>
    <cellStyle name="常规 46 4" xfId="1228"/>
    <cellStyle name="常规 47" xfId="1231"/>
    <cellStyle name="常规 48" xfId="1233"/>
    <cellStyle name="常规 49" xfId="1235"/>
    <cellStyle name="常规 5" xfId="1237"/>
    <cellStyle name="常规 50" xfId="1219"/>
    <cellStyle name="常规 51" xfId="1221"/>
    <cellStyle name="常规 52" xfId="1232"/>
    <cellStyle name="常规 53" xfId="1234"/>
    <cellStyle name="常规 54" xfId="1236"/>
    <cellStyle name="常规 55" xfId="1240"/>
    <cellStyle name="常规 56" xfId="1242"/>
    <cellStyle name="常规 57" xfId="1244"/>
    <cellStyle name="常规 58" xfId="1246"/>
    <cellStyle name="常规 59" xfId="1248"/>
    <cellStyle name="常规 6" xfId="1250"/>
    <cellStyle name="常规 6 10" xfId="1253"/>
    <cellStyle name="常规 6 100" xfId="1254"/>
    <cellStyle name="常规 6 101" xfId="1255"/>
    <cellStyle name="常规 6 102" xfId="1256"/>
    <cellStyle name="常规 6 103" xfId="1257"/>
    <cellStyle name="常规 6 104" xfId="1258"/>
    <cellStyle name="常规 6 105" xfId="1259"/>
    <cellStyle name="常规 6 106" xfId="1261"/>
    <cellStyle name="常规 6 107" xfId="1263"/>
    <cellStyle name="常规 6 108" xfId="1265"/>
    <cellStyle name="常规 6 109" xfId="1267"/>
    <cellStyle name="常规 6 11" xfId="1269"/>
    <cellStyle name="常规 6 110" xfId="1260"/>
    <cellStyle name="常规 6 111" xfId="1262"/>
    <cellStyle name="常规 6 112" xfId="1264"/>
    <cellStyle name="常规 6 113" xfId="1266"/>
    <cellStyle name="常规 6 114" xfId="1268"/>
    <cellStyle name="常规 6 115" xfId="1270"/>
    <cellStyle name="常规 6 116" xfId="1273"/>
    <cellStyle name="常规 6 117" xfId="1276"/>
    <cellStyle name="常规 6 118" xfId="1279"/>
    <cellStyle name="常规 6 119" xfId="1282"/>
    <cellStyle name="常规 6 12" xfId="1284"/>
    <cellStyle name="常规 6 120" xfId="1271"/>
    <cellStyle name="常规 6 121" xfId="1274"/>
    <cellStyle name="常规 6 122" xfId="1277"/>
    <cellStyle name="常规 6 123" xfId="1280"/>
    <cellStyle name="常规 6 124" xfId="1283"/>
    <cellStyle name="常规 6 125" xfId="1286"/>
    <cellStyle name="常规 6 126" xfId="1290"/>
    <cellStyle name="常规 6 127" xfId="1294"/>
    <cellStyle name="常规 6 128" xfId="1298"/>
    <cellStyle name="常规 6 129" xfId="1302"/>
    <cellStyle name="常规 6 13" xfId="27"/>
    <cellStyle name="常规 6 130" xfId="1287"/>
    <cellStyle name="常规 6 131" xfId="1291"/>
    <cellStyle name="常规 6 132" xfId="1295"/>
    <cellStyle name="常规 6 133" xfId="1299"/>
    <cellStyle name="常规 6 134" xfId="1303"/>
    <cellStyle name="常规 6 135" xfId="1306"/>
    <cellStyle name="常规 6 136" xfId="1310"/>
    <cellStyle name="常规 6 137" xfId="1314"/>
    <cellStyle name="常规 6 138" xfId="1318"/>
    <cellStyle name="常规 6 139" xfId="1322"/>
    <cellStyle name="常规 6 14" xfId="1324"/>
    <cellStyle name="常规 6 140" xfId="1307"/>
    <cellStyle name="常规 6 141" xfId="1311"/>
    <cellStyle name="常规 6 142" xfId="1315"/>
    <cellStyle name="常规 6 143" xfId="1319"/>
    <cellStyle name="常规 6 144" xfId="1323"/>
    <cellStyle name="常规 6 145" xfId="1327"/>
    <cellStyle name="常规 6 146" xfId="1331"/>
    <cellStyle name="常规 6 147" xfId="1335"/>
    <cellStyle name="常规 6 148" xfId="1339"/>
    <cellStyle name="常规 6 149" xfId="1343"/>
    <cellStyle name="常规 6 15" xfId="1345"/>
    <cellStyle name="常规 6 150" xfId="1328"/>
    <cellStyle name="常规 6 151" xfId="1332"/>
    <cellStyle name="常规 6 152" xfId="1336"/>
    <cellStyle name="常规 6 153" xfId="1340"/>
    <cellStyle name="常规 6 154" xfId="1344"/>
    <cellStyle name="常规 6 155" xfId="1349"/>
    <cellStyle name="常规 6 156" xfId="1353"/>
    <cellStyle name="常规 6 157" xfId="1357"/>
    <cellStyle name="常规 6 158" xfId="1361"/>
    <cellStyle name="常规 6 159" xfId="1365"/>
    <cellStyle name="常规 6 16" xfId="1367"/>
    <cellStyle name="常规 6 160" xfId="1350"/>
    <cellStyle name="常规 6 161" xfId="1354"/>
    <cellStyle name="常规 6 162" xfId="1358"/>
    <cellStyle name="常规 6 163" xfId="1362"/>
    <cellStyle name="常规 6 164" xfId="1366"/>
    <cellStyle name="常规 6 165" xfId="1371"/>
    <cellStyle name="常规 6 166" xfId="1375"/>
    <cellStyle name="常规 6 167" xfId="1379"/>
    <cellStyle name="常规 6 168" xfId="1383"/>
    <cellStyle name="常规 6 169" xfId="1387"/>
    <cellStyle name="常规 6 17" xfId="1389"/>
    <cellStyle name="常规 6 170" xfId="1372"/>
    <cellStyle name="常规 6 171" xfId="1376"/>
    <cellStyle name="常规 6 172" xfId="1380"/>
    <cellStyle name="常规 6 173" xfId="1384"/>
    <cellStyle name="常规 6 174" xfId="1388"/>
    <cellStyle name="常规 6 175" xfId="1393"/>
    <cellStyle name="常规 6 176" xfId="1397"/>
    <cellStyle name="常规 6 177" xfId="1401"/>
    <cellStyle name="常规 6 178" xfId="1405"/>
    <cellStyle name="常规 6 179" xfId="1409"/>
    <cellStyle name="常规 6 18" xfId="1411"/>
    <cellStyle name="常规 6 180" xfId="1394"/>
    <cellStyle name="常规 6 181" xfId="1398"/>
    <cellStyle name="常规 6 182" xfId="1402"/>
    <cellStyle name="常规 6 183" xfId="1406"/>
    <cellStyle name="常规 6 184" xfId="1410"/>
    <cellStyle name="常规 6 185" xfId="1415"/>
    <cellStyle name="常规 6 186" xfId="1419"/>
    <cellStyle name="常规 6 187" xfId="1423"/>
    <cellStyle name="常规 6 188" xfId="1427"/>
    <cellStyle name="常规 6 189" xfId="1431"/>
    <cellStyle name="常规 6 19" xfId="1433"/>
    <cellStyle name="常规 6 190" xfId="1416"/>
    <cellStyle name="常规 6 191" xfId="1420"/>
    <cellStyle name="常规 6 192" xfId="1424"/>
    <cellStyle name="常规 6 193" xfId="1428"/>
    <cellStyle name="常规 6 194" xfId="1432"/>
    <cellStyle name="常规 6 195" xfId="1437"/>
    <cellStyle name="常规 6 196" xfId="1440"/>
    <cellStyle name="常规 6 197" xfId="1443"/>
    <cellStyle name="常规 6 2" xfId="341"/>
    <cellStyle name="常规 6 20" xfId="1346"/>
    <cellStyle name="常规 6 21" xfId="1368"/>
    <cellStyle name="常规 6 22" xfId="1390"/>
    <cellStyle name="常规 6 23" xfId="1412"/>
    <cellStyle name="常规 6 24" xfId="1434"/>
    <cellStyle name="常规 6 25" xfId="1444"/>
    <cellStyle name="常规 6 26" xfId="1446"/>
    <cellStyle name="常规 6 27" xfId="1448"/>
    <cellStyle name="常规 6 28" xfId="1450"/>
    <cellStyle name="常规 6 29" xfId="1452"/>
    <cellStyle name="常规 6 3" xfId="346"/>
    <cellStyle name="常规 6 30" xfId="1445"/>
    <cellStyle name="常规 6 31" xfId="1447"/>
    <cellStyle name="常规 6 32" xfId="1449"/>
    <cellStyle name="常规 6 33" xfId="1451"/>
    <cellStyle name="常规 6 34" xfId="1453"/>
    <cellStyle name="常规 6 35" xfId="1454"/>
    <cellStyle name="常规 6 36" xfId="1456"/>
    <cellStyle name="常规 6 37" xfId="857"/>
    <cellStyle name="常规 6 38" xfId="861"/>
    <cellStyle name="常规 6 39" xfId="865"/>
    <cellStyle name="常规 6 4" xfId="351"/>
    <cellStyle name="常规 6 40" xfId="1455"/>
    <cellStyle name="常规 6 41" xfId="1457"/>
    <cellStyle name="常规 6 42" xfId="858"/>
    <cellStyle name="常规 6 43" xfId="862"/>
    <cellStyle name="常规 6 44" xfId="866"/>
    <cellStyle name="常规 6 45" xfId="1458"/>
    <cellStyle name="常规 6 46" xfId="1460"/>
    <cellStyle name="常规 6 47" xfId="1462"/>
    <cellStyle name="常规 6 48" xfId="1464"/>
    <cellStyle name="常规 6 49" xfId="1466"/>
    <cellStyle name="常规 6 5" xfId="34"/>
    <cellStyle name="常规 6 50" xfId="1459"/>
    <cellStyle name="常规 6 51" xfId="1461"/>
    <cellStyle name="常规 6 52" xfId="1463"/>
    <cellStyle name="常规 6 53" xfId="1465"/>
    <cellStyle name="常规 6 54" xfId="1467"/>
    <cellStyle name="常规 6 55" xfId="1468"/>
    <cellStyle name="常规 6 56" xfId="1470"/>
    <cellStyle name="常规 6 57" xfId="1472"/>
    <cellStyle name="常规 6 58" xfId="1474"/>
    <cellStyle name="常规 6 59" xfId="1476"/>
    <cellStyle name="常规 6 6" xfId="359"/>
    <cellStyle name="常规 6 60" xfId="1469"/>
    <cellStyle name="常规 6 61" xfId="1471"/>
    <cellStyle name="常规 6 62" xfId="1473"/>
    <cellStyle name="常规 6 63" xfId="1475"/>
    <cellStyle name="常规 6 64" xfId="1477"/>
    <cellStyle name="常规 6 65" xfId="1478"/>
    <cellStyle name="常规 6 66" xfId="1480"/>
    <cellStyle name="常规 6 67" xfId="1482"/>
    <cellStyle name="常规 6 68" xfId="1484"/>
    <cellStyle name="常规 6 69" xfId="1486"/>
    <cellStyle name="常规 6 7" xfId="365"/>
    <cellStyle name="常规 6 70" xfId="1479"/>
    <cellStyle name="常规 6 71" xfId="1481"/>
    <cellStyle name="常规 6 72" xfId="1483"/>
    <cellStyle name="常规 6 73" xfId="1485"/>
    <cellStyle name="常规 6 74" xfId="1487"/>
    <cellStyle name="常规 6 75" xfId="1488"/>
    <cellStyle name="常规 6 76" xfId="1490"/>
    <cellStyle name="常规 6 77" xfId="1492"/>
    <cellStyle name="常规 6 78" xfId="1494"/>
    <cellStyle name="常规 6 79" xfId="1496"/>
    <cellStyle name="常规 6 8" xfId="371"/>
    <cellStyle name="常规 6 80" xfId="1489"/>
    <cellStyle name="常规 6 81" xfId="1491"/>
    <cellStyle name="常规 6 82" xfId="1493"/>
    <cellStyle name="常规 6 83" xfId="1495"/>
    <cellStyle name="常规 6 84" xfId="1497"/>
    <cellStyle name="常规 6 85" xfId="1498"/>
    <cellStyle name="常规 6 86" xfId="1500"/>
    <cellStyle name="常规 6 87" xfId="871"/>
    <cellStyle name="常规 6 88" xfId="875"/>
    <cellStyle name="常规 6 89" xfId="879"/>
    <cellStyle name="常规 6 9" xfId="377"/>
    <cellStyle name="常规 6 90" xfId="1499"/>
    <cellStyle name="常规 6 91" xfId="1501"/>
    <cellStyle name="常规 6 92" xfId="872"/>
    <cellStyle name="常规 6 93" xfId="876"/>
    <cellStyle name="常规 6 94" xfId="880"/>
    <cellStyle name="常规 6 95" xfId="1502"/>
    <cellStyle name="常规 6 96" xfId="1503"/>
    <cellStyle name="常规 6 97" xfId="1504"/>
    <cellStyle name="常规 6 98" xfId="1505"/>
    <cellStyle name="常规 6 99" xfId="1506"/>
    <cellStyle name="常规 60" xfId="1241"/>
    <cellStyle name="常规 61" xfId="1243"/>
    <cellStyle name="常规 62" xfId="1245"/>
    <cellStyle name="常规 63" xfId="1247"/>
    <cellStyle name="常规 64" xfId="1249"/>
    <cellStyle name="常规 65" xfId="1507"/>
    <cellStyle name="常规 66" xfId="1509"/>
    <cellStyle name="常规 67" xfId="1511"/>
    <cellStyle name="常规 68" xfId="1513"/>
    <cellStyle name="常规 69" xfId="1515"/>
    <cellStyle name="常规 7" xfId="1517"/>
    <cellStyle name="常规 7 10" xfId="1520"/>
    <cellStyle name="常规 7 100" xfId="1521"/>
    <cellStyle name="常规 7 101" xfId="1522"/>
    <cellStyle name="常规 7 102" xfId="1523"/>
    <cellStyle name="常规 7 103" xfId="1524"/>
    <cellStyle name="常规 7 104" xfId="1525"/>
    <cellStyle name="常规 7 105" xfId="1526"/>
    <cellStyle name="常规 7 106" xfId="1528"/>
    <cellStyle name="常规 7 107" xfId="1530"/>
    <cellStyle name="常规 7 108" xfId="1532"/>
    <cellStyle name="常规 7 109" xfId="1534"/>
    <cellStyle name="常规 7 11" xfId="1536"/>
    <cellStyle name="常规 7 110" xfId="1527"/>
    <cellStyle name="常规 7 111" xfId="1529"/>
    <cellStyle name="常规 7 112" xfId="1531"/>
    <cellStyle name="常规 7 113" xfId="1533"/>
    <cellStyle name="常规 7 114" xfId="1535"/>
    <cellStyle name="常规 7 115" xfId="1537"/>
    <cellStyle name="常规 7 116" xfId="80"/>
    <cellStyle name="常规 7 117" xfId="1539"/>
    <cellStyle name="常规 7 118" xfId="1541"/>
    <cellStyle name="常规 7 119" xfId="1543"/>
    <cellStyle name="常规 7 12" xfId="1545"/>
    <cellStyle name="常规 7 120" xfId="1538"/>
    <cellStyle name="常规 7 121" xfId="81"/>
    <cellStyle name="常规 7 122" xfId="1540"/>
    <cellStyle name="常规 7 123" xfId="1542"/>
    <cellStyle name="常规 7 124" xfId="1544"/>
    <cellStyle name="常规 7 125" xfId="1546"/>
    <cellStyle name="常规 7 126" xfId="1548"/>
    <cellStyle name="常规 7 127" xfId="1550"/>
    <cellStyle name="常规 7 128" xfId="1552"/>
    <cellStyle name="常规 7 129" xfId="1554"/>
    <cellStyle name="常规 7 13" xfId="1556"/>
    <cellStyle name="常规 7 130" xfId="1547"/>
    <cellStyle name="常规 7 131" xfId="1549"/>
    <cellStyle name="常规 7 132" xfId="1551"/>
    <cellStyle name="常规 7 133" xfId="1553"/>
    <cellStyle name="常规 7 134" xfId="1555"/>
    <cellStyle name="常规 7 135" xfId="1557"/>
    <cellStyle name="常规 7 136" xfId="1559"/>
    <cellStyle name="常规 7 137" xfId="1561"/>
    <cellStyle name="常规 7 138" xfId="1563"/>
    <cellStyle name="常规 7 139" xfId="1565"/>
    <cellStyle name="常规 7 14" xfId="1567"/>
    <cellStyle name="常规 7 140" xfId="1558"/>
    <cellStyle name="常规 7 141" xfId="1560"/>
    <cellStyle name="常规 7 142" xfId="1562"/>
    <cellStyle name="常规 7 143" xfId="1564"/>
    <cellStyle name="常规 7 144" xfId="1566"/>
    <cellStyle name="常规 7 145" xfId="1568"/>
    <cellStyle name="常规 7 146" xfId="1570"/>
    <cellStyle name="常规 7 147" xfId="1572"/>
    <cellStyle name="常规 7 148" xfId="1574"/>
    <cellStyle name="常规 7 149" xfId="1576"/>
    <cellStyle name="常规 7 15" xfId="1578"/>
    <cellStyle name="常规 7 150" xfId="1569"/>
    <cellStyle name="常规 7 151" xfId="1571"/>
    <cellStyle name="常规 7 152" xfId="1573"/>
    <cellStyle name="常规 7 153" xfId="1575"/>
    <cellStyle name="常规 7 154" xfId="1577"/>
    <cellStyle name="常规 7 155" xfId="1580"/>
    <cellStyle name="常规 7 156" xfId="1582"/>
    <cellStyle name="常规 7 157" xfId="1584"/>
    <cellStyle name="常规 7 158" xfId="1586"/>
    <cellStyle name="常规 7 159" xfId="530"/>
    <cellStyle name="常规 7 16" xfId="1588"/>
    <cellStyle name="常规 7 160" xfId="1581"/>
    <cellStyle name="常规 7 161" xfId="1583"/>
    <cellStyle name="常规 7 162" xfId="1585"/>
    <cellStyle name="常规 7 163" xfId="1587"/>
    <cellStyle name="常规 7 164" xfId="531"/>
    <cellStyle name="常规 7 165" xfId="882"/>
    <cellStyle name="常规 7 166" xfId="1044"/>
    <cellStyle name="常规 7 167" xfId="1238"/>
    <cellStyle name="常规 7 168" xfId="1251"/>
    <cellStyle name="常规 7 169" xfId="1518"/>
    <cellStyle name="常规 7 17" xfId="1590"/>
    <cellStyle name="常规 7 170" xfId="883"/>
    <cellStyle name="常规 7 171" xfId="1045"/>
    <cellStyle name="常规 7 172" xfId="1239"/>
    <cellStyle name="常规 7 173" xfId="1252"/>
    <cellStyle name="常规 7 174" xfId="1519"/>
    <cellStyle name="常规 7 175" xfId="1592"/>
    <cellStyle name="常规 7 176" xfId="1595"/>
    <cellStyle name="常规 7 177" xfId="1598"/>
    <cellStyle name="常规 7 178" xfId="1600"/>
    <cellStyle name="常规 7 179" xfId="1602"/>
    <cellStyle name="常规 7 18" xfId="1604"/>
    <cellStyle name="常规 7 180" xfId="1593"/>
    <cellStyle name="常规 7 181" xfId="1596"/>
    <cellStyle name="常规 7 182" xfId="1599"/>
    <cellStyle name="常规 7 183" xfId="1601"/>
    <cellStyle name="常规 7 184" xfId="1603"/>
    <cellStyle name="常规 7 185" xfId="1606"/>
    <cellStyle name="常规 7 186" xfId="1608"/>
    <cellStyle name="常规 7 187" xfId="1610"/>
    <cellStyle name="常规 7 188" xfId="1612"/>
    <cellStyle name="常规 7 189" xfId="1614"/>
    <cellStyle name="常规 7 19" xfId="1616"/>
    <cellStyle name="常规 7 190" xfId="1607"/>
    <cellStyle name="常规 7 191" xfId="1609"/>
    <cellStyle name="常规 7 192" xfId="1611"/>
    <cellStyle name="常规 7 193" xfId="1613"/>
    <cellStyle name="常规 7 194" xfId="1615"/>
    <cellStyle name="常规 7 195" xfId="1618"/>
    <cellStyle name="常规 7 196" xfId="1619"/>
    <cellStyle name="常规 7 197" xfId="1620"/>
    <cellStyle name="常规 7 2" xfId="1075"/>
    <cellStyle name="常规 7 20" xfId="1579"/>
    <cellStyle name="常规 7 21" xfId="1589"/>
    <cellStyle name="常规 7 22" xfId="1591"/>
    <cellStyle name="常规 7 23" xfId="1605"/>
    <cellStyle name="常规 7 24" xfId="1617"/>
    <cellStyle name="常规 7 25" xfId="1621"/>
    <cellStyle name="常规 7 26" xfId="1623"/>
    <cellStyle name="常规 7 27" xfId="1625"/>
    <cellStyle name="常规 7 28" xfId="1627"/>
    <cellStyle name="常规 7 29" xfId="1629"/>
    <cellStyle name="常规 7 3" xfId="23"/>
    <cellStyle name="常规 7 30" xfId="1622"/>
    <cellStyle name="常规 7 31" xfId="1624"/>
    <cellStyle name="常规 7 32" xfId="1626"/>
    <cellStyle name="常规 7 33" xfId="1628"/>
    <cellStyle name="常规 7 34" xfId="1630"/>
    <cellStyle name="常规 7 35" xfId="1631"/>
    <cellStyle name="常规 7 36" xfId="1633"/>
    <cellStyle name="常规 7 37" xfId="1011"/>
    <cellStyle name="常规 7 38" xfId="1017"/>
    <cellStyle name="常规 7 39" xfId="1023"/>
    <cellStyle name="常规 7 4" xfId="1078"/>
    <cellStyle name="常规 7 40" xfId="1632"/>
    <cellStyle name="常规 7 41" xfId="1634"/>
    <cellStyle name="常规 7 42" xfId="1012"/>
    <cellStyle name="常规 7 43" xfId="1018"/>
    <cellStyle name="常规 7 44" xfId="1024"/>
    <cellStyle name="常规 7 45" xfId="1635"/>
    <cellStyle name="常规 7 46" xfId="1637"/>
    <cellStyle name="常规 7 47" xfId="1639"/>
    <cellStyle name="常规 7 48" xfId="1641"/>
    <cellStyle name="常规 7 49" xfId="1643"/>
    <cellStyle name="常规 7 5" xfId="1081"/>
    <cellStyle name="常规 7 50" xfId="1636"/>
    <cellStyle name="常规 7 51" xfId="1638"/>
    <cellStyle name="常规 7 52" xfId="1640"/>
    <cellStyle name="常规 7 53" xfId="1642"/>
    <cellStyle name="常规 7 54" xfId="1644"/>
    <cellStyle name="常规 7 55" xfId="1645"/>
    <cellStyle name="常规 7 56" xfId="1647"/>
    <cellStyle name="常规 7 57" xfId="1649"/>
    <cellStyle name="常规 7 58" xfId="1651"/>
    <cellStyle name="常规 7 59" xfId="1653"/>
    <cellStyle name="常规 7 6" xfId="1084"/>
    <cellStyle name="常规 7 60" xfId="1646"/>
    <cellStyle name="常规 7 61" xfId="1648"/>
    <cellStyle name="常规 7 62" xfId="1650"/>
    <cellStyle name="常规 7 63" xfId="1652"/>
    <cellStyle name="常规 7 64" xfId="1654"/>
    <cellStyle name="常规 7 65" xfId="1655"/>
    <cellStyle name="常规 7 66" xfId="1657"/>
    <cellStyle name="常规 7 67" xfId="1659"/>
    <cellStyle name="常规 7 68" xfId="1661"/>
    <cellStyle name="常规 7 69" xfId="1663"/>
    <cellStyle name="常规 7 7" xfId="1087"/>
    <cellStyle name="常规 7 70" xfId="1656"/>
    <cellStyle name="常规 7 71" xfId="1658"/>
    <cellStyle name="常规 7 72" xfId="1660"/>
    <cellStyle name="常规 7 73" xfId="1662"/>
    <cellStyle name="常规 7 74" xfId="1664"/>
    <cellStyle name="常规 7 75" xfId="1665"/>
    <cellStyle name="常规 7 76" xfId="1667"/>
    <cellStyle name="常规 7 77" xfId="1669"/>
    <cellStyle name="常规 7 78" xfId="1671"/>
    <cellStyle name="常规 7 79" xfId="1673"/>
    <cellStyle name="常规 7 8" xfId="1090"/>
    <cellStyle name="常规 7 80" xfId="1666"/>
    <cellStyle name="常规 7 81" xfId="1668"/>
    <cellStyle name="常规 7 82" xfId="1670"/>
    <cellStyle name="常规 7 83" xfId="1672"/>
    <cellStyle name="常规 7 84" xfId="1674"/>
    <cellStyle name="常规 7 85" xfId="1675"/>
    <cellStyle name="常规 7 86" xfId="1677"/>
    <cellStyle name="常规 7 87" xfId="1029"/>
    <cellStyle name="常规 7 88" xfId="1035"/>
    <cellStyle name="常规 7 89" xfId="1041"/>
    <cellStyle name="常规 7 9" xfId="1093"/>
    <cellStyle name="常规 7 90" xfId="1676"/>
    <cellStyle name="常规 7 91" xfId="1678"/>
    <cellStyle name="常规 7 92" xfId="1030"/>
    <cellStyle name="常规 7 93" xfId="1036"/>
    <cellStyle name="常规 7 94" xfId="1042"/>
    <cellStyle name="常规 7 95" xfId="1679"/>
    <cellStyle name="常规 7 96" xfId="1680"/>
    <cellStyle name="常规 7 97" xfId="1681"/>
    <cellStyle name="常规 7 98" xfId="1682"/>
    <cellStyle name="常规 7 99" xfId="1683"/>
    <cellStyle name="常规 70" xfId="1508"/>
    <cellStyle name="常规 71" xfId="1510"/>
    <cellStyle name="常规 72" xfId="1512"/>
    <cellStyle name="常规 73" xfId="1514"/>
    <cellStyle name="常规 74" xfId="1516"/>
    <cellStyle name="常规 75" xfId="1684"/>
    <cellStyle name="常规 76" xfId="1686"/>
    <cellStyle name="常规 77" xfId="1688"/>
    <cellStyle name="常规 78" xfId="1690"/>
    <cellStyle name="常规 79" xfId="1692"/>
    <cellStyle name="常规 8" xfId="1594"/>
    <cellStyle name="常规 8 10" xfId="1694"/>
    <cellStyle name="常规 8 100" xfId="1695"/>
    <cellStyle name="常规 8 101" xfId="1696"/>
    <cellStyle name="常规 8 102" xfId="1697"/>
    <cellStyle name="常规 8 103" xfId="504"/>
    <cellStyle name="常规 8 104" xfId="506"/>
    <cellStyle name="常规 8 105" xfId="508"/>
    <cellStyle name="常规 8 106" xfId="511"/>
    <cellStyle name="常规 8 107" xfId="514"/>
    <cellStyle name="常规 8 108" xfId="474"/>
    <cellStyle name="常规 8 109" xfId="480"/>
    <cellStyle name="常规 8 11" xfId="1698"/>
    <cellStyle name="常规 8 110" xfId="509"/>
    <cellStyle name="常规 8 111" xfId="512"/>
    <cellStyle name="常规 8 112" xfId="515"/>
    <cellStyle name="常规 8 113" xfId="475"/>
    <cellStyle name="常规 8 114" xfId="481"/>
    <cellStyle name="常规 8 115" xfId="486"/>
    <cellStyle name="常规 8 116" xfId="492"/>
    <cellStyle name="常规 8 117" xfId="498"/>
    <cellStyle name="常规 8 118" xfId="170"/>
    <cellStyle name="常规 8 119" xfId="177"/>
    <cellStyle name="常规 8 12" xfId="1699"/>
    <cellStyle name="常规 8 120" xfId="487"/>
    <cellStyle name="常规 8 121" xfId="493"/>
    <cellStyle name="常规 8 122" xfId="499"/>
    <cellStyle name="常规 8 123" xfId="171"/>
    <cellStyle name="常规 8 124" xfId="178"/>
    <cellStyle name="常规 8 125" xfId="93"/>
    <cellStyle name="常规 8 126" xfId="105"/>
    <cellStyle name="常规 8 127" xfId="14"/>
    <cellStyle name="常规 8 128" xfId="1700"/>
    <cellStyle name="常规 8 129" xfId="1702"/>
    <cellStyle name="常规 8 13" xfId="1704"/>
    <cellStyle name="常规 8 130" xfId="94"/>
    <cellStyle name="常规 8 131" xfId="106"/>
    <cellStyle name="常规 8 132" xfId="15"/>
    <cellStyle name="常规 8 133" xfId="1701"/>
    <cellStyle name="常规 8 134" xfId="1703"/>
    <cellStyle name="常规 8 135" xfId="1705"/>
    <cellStyle name="常规 8 136" xfId="1707"/>
    <cellStyle name="常规 8 137" xfId="1709"/>
    <cellStyle name="常规 8 138" xfId="1711"/>
    <cellStyle name="常规 8 139" xfId="1713"/>
    <cellStyle name="常规 8 14" xfId="1715"/>
    <cellStyle name="常规 8 140" xfId="1706"/>
    <cellStyle name="常规 8 141" xfId="1708"/>
    <cellStyle name="常规 8 142" xfId="1710"/>
    <cellStyle name="常规 8 143" xfId="1712"/>
    <cellStyle name="常规 8 144" xfId="1714"/>
    <cellStyle name="常规 8 145" xfId="1716"/>
    <cellStyle name="常规 8 146" xfId="1718"/>
    <cellStyle name="常规 8 147" xfId="1720"/>
    <cellStyle name="常规 8 148" xfId="1722"/>
    <cellStyle name="常规 8 149" xfId="1724"/>
    <cellStyle name="常规 8 15" xfId="1726"/>
    <cellStyle name="常规 8 150" xfId="1717"/>
    <cellStyle name="常规 8 151" xfId="1719"/>
    <cellStyle name="常规 8 152" xfId="1721"/>
    <cellStyle name="常规 8 153" xfId="1723"/>
    <cellStyle name="常规 8 154" xfId="1725"/>
    <cellStyle name="常规 8 155" xfId="39"/>
    <cellStyle name="常规 8 156" xfId="1728"/>
    <cellStyle name="常规 8 157" xfId="1730"/>
    <cellStyle name="常规 8 158" xfId="1732"/>
    <cellStyle name="常规 8 159" xfId="1734"/>
    <cellStyle name="常规 8 16" xfId="1736"/>
    <cellStyle name="常规 8 160" xfId="40"/>
    <cellStyle name="常规 8 161" xfId="1729"/>
    <cellStyle name="常规 8 162" xfId="1731"/>
    <cellStyle name="常规 8 163" xfId="1733"/>
    <cellStyle name="常规 8 164" xfId="1735"/>
    <cellStyle name="常规 8 165" xfId="1738"/>
    <cellStyle name="常规 8 166" xfId="1740"/>
    <cellStyle name="常规 8 167" xfId="1742"/>
    <cellStyle name="常规 8 168" xfId="1744"/>
    <cellStyle name="常规 8 169" xfId="1746"/>
    <cellStyle name="常规 8 17" xfId="1748"/>
    <cellStyle name="常规 8 170" xfId="1739"/>
    <cellStyle name="常规 8 171" xfId="1741"/>
    <cellStyle name="常规 8 172" xfId="1743"/>
    <cellStyle name="常规 8 173" xfId="1745"/>
    <cellStyle name="常规 8 174" xfId="1747"/>
    <cellStyle name="常规 8 175" xfId="1750"/>
    <cellStyle name="常规 8 176" xfId="1752"/>
    <cellStyle name="常规 8 177" xfId="1754"/>
    <cellStyle name="常规 8 178" xfId="1756"/>
    <cellStyle name="常规 8 179" xfId="1758"/>
    <cellStyle name="常规 8 18" xfId="1760"/>
    <cellStyle name="常规 8 180" xfId="1751"/>
    <cellStyle name="常规 8 181" xfId="1753"/>
    <cellStyle name="常规 8 182" xfId="1755"/>
    <cellStyle name="常规 8 183" xfId="1757"/>
    <cellStyle name="常规 8 184" xfId="1759"/>
    <cellStyle name="常规 8 185" xfId="1762"/>
    <cellStyle name="常规 8 186" xfId="1764"/>
    <cellStyle name="常规 8 187" xfId="1766"/>
    <cellStyle name="常规 8 188" xfId="1768"/>
    <cellStyle name="常规 8 189" xfId="1770"/>
    <cellStyle name="常规 8 19" xfId="1772"/>
    <cellStyle name="常规 8 190" xfId="1763"/>
    <cellStyle name="常规 8 191" xfId="1765"/>
    <cellStyle name="常规 8 192" xfId="1767"/>
    <cellStyle name="常规 8 193" xfId="1769"/>
    <cellStyle name="常规 8 194" xfId="1771"/>
    <cellStyle name="常规 8 195" xfId="1774"/>
    <cellStyle name="常规 8 196" xfId="1775"/>
    <cellStyle name="常规 8 197" xfId="1776"/>
    <cellStyle name="常规 8 2" xfId="1122"/>
    <cellStyle name="常规 8 20" xfId="1727"/>
    <cellStyle name="常规 8 21" xfId="1737"/>
    <cellStyle name="常规 8 22" xfId="1749"/>
    <cellStyle name="常规 8 23" xfId="1761"/>
    <cellStyle name="常规 8 24" xfId="1773"/>
    <cellStyle name="常规 8 25" xfId="1777"/>
    <cellStyle name="常规 8 26" xfId="1779"/>
    <cellStyle name="常规 8 27" xfId="1781"/>
    <cellStyle name="常规 8 28" xfId="1783"/>
    <cellStyle name="常规 8 29" xfId="1785"/>
    <cellStyle name="常规 8 3" xfId="1125"/>
    <cellStyle name="常规 8 30" xfId="1778"/>
    <cellStyle name="常规 8 31" xfId="1780"/>
    <cellStyle name="常规 8 32" xfId="1782"/>
    <cellStyle name="常规 8 33" xfId="1784"/>
    <cellStyle name="常规 8 34" xfId="1786"/>
    <cellStyle name="常规 8 35" xfId="1787"/>
    <cellStyle name="常规 8 36" xfId="1789"/>
    <cellStyle name="常规 8 37" xfId="1791"/>
    <cellStyle name="常规 8 38" xfId="1793"/>
    <cellStyle name="常规 8 39" xfId="1795"/>
    <cellStyle name="常规 8 4" xfId="1128"/>
    <cellStyle name="常规 8 40" xfId="1788"/>
    <cellStyle name="常规 8 41" xfId="1790"/>
    <cellStyle name="常规 8 42" xfId="1792"/>
    <cellStyle name="常规 8 43" xfId="1794"/>
    <cellStyle name="常规 8 44" xfId="1796"/>
    <cellStyle name="常规 8 45" xfId="1797"/>
    <cellStyle name="常规 8 46" xfId="1799"/>
    <cellStyle name="常规 8 47" xfId="1801"/>
    <cellStyle name="常规 8 48" xfId="1803"/>
    <cellStyle name="常规 8 49" xfId="1805"/>
    <cellStyle name="常规 8 5" xfId="1131"/>
    <cellStyle name="常规 8 50" xfId="1798"/>
    <cellStyle name="常规 8 51" xfId="1800"/>
    <cellStyle name="常规 8 52" xfId="1802"/>
    <cellStyle name="常规 8 53" xfId="1804"/>
    <cellStyle name="常规 8 54" xfId="1806"/>
    <cellStyle name="常规 8 55" xfId="1807"/>
    <cellStyle name="常规 8 56" xfId="1809"/>
    <cellStyle name="常规 8 57" xfId="1811"/>
    <cellStyle name="常规 8 58" xfId="1813"/>
    <cellStyle name="常规 8 59" xfId="1815"/>
    <cellStyle name="常规 8 6" xfId="1134"/>
    <cellStyle name="常规 8 60" xfId="1808"/>
    <cellStyle name="常规 8 61" xfId="1810"/>
    <cellStyle name="常规 8 62" xfId="1812"/>
    <cellStyle name="常规 8 63" xfId="1814"/>
    <cellStyle name="常规 8 64" xfId="1816"/>
    <cellStyle name="常规 8 65" xfId="1817"/>
    <cellStyle name="常规 8 66" xfId="1819"/>
    <cellStyle name="常规 8 67" xfId="1821"/>
    <cellStyle name="常规 8 68" xfId="1823"/>
    <cellStyle name="常规 8 69" xfId="1825"/>
    <cellStyle name="常规 8 7" xfId="1138"/>
    <cellStyle name="常规 8 70" xfId="1818"/>
    <cellStyle name="常规 8 71" xfId="1820"/>
    <cellStyle name="常规 8 72" xfId="1822"/>
    <cellStyle name="常规 8 73" xfId="1824"/>
    <cellStyle name="常规 8 74" xfId="1826"/>
    <cellStyle name="常规 8 75" xfId="1827"/>
    <cellStyle name="常规 8 76" xfId="817"/>
    <cellStyle name="常规 8 77" xfId="820"/>
    <cellStyle name="常规 8 78" xfId="823"/>
    <cellStyle name="常规 8 79" xfId="826"/>
    <cellStyle name="常规 8 8" xfId="1140"/>
    <cellStyle name="常规 8 80" xfId="1828"/>
    <cellStyle name="常规 8 81" xfId="818"/>
    <cellStyle name="常规 8 82" xfId="821"/>
    <cellStyle name="常规 8 83" xfId="824"/>
    <cellStyle name="常规 8 84" xfId="827"/>
    <cellStyle name="常规 8 85" xfId="829"/>
    <cellStyle name="常规 8 86" xfId="832"/>
    <cellStyle name="常规 8 87" xfId="835"/>
    <cellStyle name="常规 8 88" xfId="838"/>
    <cellStyle name="常规 8 89" xfId="1829"/>
    <cellStyle name="常规 8 9" xfId="1142"/>
    <cellStyle name="常规 8 90" xfId="830"/>
    <cellStyle name="常规 8 91" xfId="833"/>
    <cellStyle name="常规 8 92" xfId="836"/>
    <cellStyle name="常规 8 93" xfId="839"/>
    <cellStyle name="常规 8 94" xfId="1830"/>
    <cellStyle name="常规 8 95" xfId="1831"/>
    <cellStyle name="常规 8 96" xfId="1832"/>
    <cellStyle name="常规 8 97" xfId="1833"/>
    <cellStyle name="常规 8 98" xfId="1834"/>
    <cellStyle name="常规 8 99" xfId="1835"/>
    <cellStyle name="常规 80" xfId="1685"/>
    <cellStyle name="常规 81" xfId="1687"/>
    <cellStyle name="常规 82" xfId="1689"/>
    <cellStyle name="常规 83" xfId="1691"/>
    <cellStyle name="常规 84" xfId="1693"/>
    <cellStyle name="常规 85" xfId="66"/>
    <cellStyle name="常规 86" xfId="1836"/>
    <cellStyle name="常规 87" xfId="1838"/>
    <cellStyle name="常规 88" xfId="1840"/>
    <cellStyle name="常规 89" xfId="1842"/>
    <cellStyle name="常规 9" xfId="1597"/>
    <cellStyle name="常规 9 10" xfId="1272"/>
    <cellStyle name="常规 9 100" xfId="1844"/>
    <cellStyle name="常规 9 101" xfId="1845"/>
    <cellStyle name="常规 9 102" xfId="1846"/>
    <cellStyle name="常规 9 103" xfId="1847"/>
    <cellStyle name="常规 9 104" xfId="1848"/>
    <cellStyle name="常规 9 105" xfId="1849"/>
    <cellStyle name="常规 9 106" xfId="53"/>
    <cellStyle name="常规 9 107" xfId="55"/>
    <cellStyle name="常规 9 108" xfId="60"/>
    <cellStyle name="常规 9 109" xfId="31"/>
    <cellStyle name="常规 9 11" xfId="1275"/>
    <cellStyle name="常规 9 110" xfId="1850"/>
    <cellStyle name="常规 9 111" xfId="54"/>
    <cellStyle name="常规 9 112" xfId="56"/>
    <cellStyle name="常规 9 113" xfId="61"/>
    <cellStyle name="常规 9 114" xfId="32"/>
    <cellStyle name="常规 9 115" xfId="1851"/>
    <cellStyle name="常规 9 116" xfId="1853"/>
    <cellStyle name="常规 9 117" xfId="1855"/>
    <cellStyle name="常规 9 118" xfId="1857"/>
    <cellStyle name="常规 9 119" xfId="1859"/>
    <cellStyle name="常规 9 12" xfId="1278"/>
    <cellStyle name="常规 9 120" xfId="1852"/>
    <cellStyle name="常规 9 121" xfId="1854"/>
    <cellStyle name="常规 9 122" xfId="1856"/>
    <cellStyle name="常规 9 123" xfId="1858"/>
    <cellStyle name="常规 9 124" xfId="1860"/>
    <cellStyle name="常规 9 125" xfId="1861"/>
    <cellStyle name="常规 9 126" xfId="1863"/>
    <cellStyle name="常规 9 127" xfId="1865"/>
    <cellStyle name="常规 9 128" xfId="1867"/>
    <cellStyle name="常规 9 129" xfId="1869"/>
    <cellStyle name="常规 9 13" xfId="1281"/>
    <cellStyle name="常规 9 130" xfId="1862"/>
    <cellStyle name="常规 9 131" xfId="1864"/>
    <cellStyle name="常规 9 132" xfId="1866"/>
    <cellStyle name="常规 9 133" xfId="1868"/>
    <cellStyle name="常规 9 134" xfId="1870"/>
    <cellStyle name="常规 9 135" xfId="1871"/>
    <cellStyle name="常规 9 136" xfId="1873"/>
    <cellStyle name="常规 9 137" xfId="1875"/>
    <cellStyle name="常规 9 138" xfId="1877"/>
    <cellStyle name="常规 9 139" xfId="1879"/>
    <cellStyle name="常规 9 14" xfId="1285"/>
    <cellStyle name="常规 9 140" xfId="1872"/>
    <cellStyle name="常规 9 141" xfId="1874"/>
    <cellStyle name="常规 9 142" xfId="1876"/>
    <cellStyle name="常规 9 143" xfId="1878"/>
    <cellStyle name="常规 9 144" xfId="1880"/>
    <cellStyle name="常规 9 145" xfId="1881"/>
    <cellStyle name="常规 9 146" xfId="1223"/>
    <cellStyle name="常规 9 147" xfId="1226"/>
    <cellStyle name="常规 9 148" xfId="1229"/>
    <cellStyle name="常规 9 149" xfId="1883"/>
    <cellStyle name="常规 9 15" xfId="1288"/>
    <cellStyle name="常规 9 150" xfId="1882"/>
    <cellStyle name="常规 9 151" xfId="1224"/>
    <cellStyle name="常规 9 152" xfId="1227"/>
    <cellStyle name="常规 9 153" xfId="1230"/>
    <cellStyle name="常规 9 154" xfId="1884"/>
    <cellStyle name="常规 9 155" xfId="1885"/>
    <cellStyle name="常规 9 156" xfId="1887"/>
    <cellStyle name="常规 9 157" xfId="1889"/>
    <cellStyle name="常规 9 158" xfId="1891"/>
    <cellStyle name="常规 9 159" xfId="1893"/>
    <cellStyle name="常规 9 16" xfId="1292"/>
    <cellStyle name="常规 9 160" xfId="1886"/>
    <cellStyle name="常规 9 161" xfId="1888"/>
    <cellStyle name="常规 9 162" xfId="1890"/>
    <cellStyle name="常规 9 163" xfId="1892"/>
    <cellStyle name="常规 9 164" xfId="1894"/>
    <cellStyle name="常规 9 165" xfId="1895"/>
    <cellStyle name="常规 9 166" xfId="1897"/>
    <cellStyle name="常规 9 167" xfId="1899"/>
    <cellStyle name="常规 9 168" xfId="1901"/>
    <cellStyle name="常规 9 169" xfId="1903"/>
    <cellStyle name="常规 9 17" xfId="1296"/>
    <cellStyle name="常规 9 170" xfId="1896"/>
    <cellStyle name="常规 9 171" xfId="1898"/>
    <cellStyle name="常规 9 172" xfId="1900"/>
    <cellStyle name="常规 9 173" xfId="1902"/>
    <cellStyle name="常规 9 174" xfId="1904"/>
    <cellStyle name="常规 9 175" xfId="1905"/>
    <cellStyle name="常规 9 176" xfId="1907"/>
    <cellStyle name="常规 9 177" xfId="1909"/>
    <cellStyle name="常规 9 178" xfId="1911"/>
    <cellStyle name="常规 9 179" xfId="1913"/>
    <cellStyle name="常规 9 18" xfId="1300"/>
    <cellStyle name="常规 9 180" xfId="1906"/>
    <cellStyle name="常规 9 181" xfId="1908"/>
    <cellStyle name="常规 9 182" xfId="1910"/>
    <cellStyle name="常规 9 183" xfId="1912"/>
    <cellStyle name="常规 9 184" xfId="1914"/>
    <cellStyle name="常规 9 185" xfId="1915"/>
    <cellStyle name="常规 9 186" xfId="1917"/>
    <cellStyle name="常规 9 187" xfId="1919"/>
    <cellStyle name="常规 9 188" xfId="1921"/>
    <cellStyle name="常规 9 189" xfId="1923"/>
    <cellStyle name="常规 9 19" xfId="1304"/>
    <cellStyle name="常规 9 190" xfId="1916"/>
    <cellStyle name="常规 9 191" xfId="1918"/>
    <cellStyle name="常规 9 192" xfId="1920"/>
    <cellStyle name="常规 9 193" xfId="1922"/>
    <cellStyle name="常规 9 194" xfId="1924"/>
    <cellStyle name="常规 9 195" xfId="1925"/>
    <cellStyle name="常规 9 196" xfId="1926"/>
    <cellStyle name="常规 9 197" xfId="1927"/>
    <cellStyle name="常规 9 2" xfId="1928"/>
    <cellStyle name="常规 9 20" xfId="1289"/>
    <cellStyle name="常规 9 21" xfId="1293"/>
    <cellStyle name="常规 9 22" xfId="1297"/>
    <cellStyle name="常规 9 23" xfId="1301"/>
    <cellStyle name="常规 9 24" xfId="1305"/>
    <cellStyle name="常规 9 25" xfId="1308"/>
    <cellStyle name="常规 9 26" xfId="1312"/>
    <cellStyle name="常规 9 27" xfId="1316"/>
    <cellStyle name="常规 9 28" xfId="1320"/>
    <cellStyle name="常规 9 29" xfId="1325"/>
    <cellStyle name="常规 9 3" xfId="1929"/>
    <cellStyle name="常规 9 30" xfId="1309"/>
    <cellStyle name="常规 9 31" xfId="1313"/>
    <cellStyle name="常规 9 32" xfId="1317"/>
    <cellStyle name="常规 9 33" xfId="1321"/>
    <cellStyle name="常规 9 34" xfId="1326"/>
    <cellStyle name="常规 9 35" xfId="1329"/>
    <cellStyle name="常规 9 36" xfId="1333"/>
    <cellStyle name="常规 9 37" xfId="1337"/>
    <cellStyle name="常规 9 38" xfId="1341"/>
    <cellStyle name="常规 9 39" xfId="1347"/>
    <cellStyle name="常规 9 4" xfId="1930"/>
    <cellStyle name="常规 9 40" xfId="1330"/>
    <cellStyle name="常规 9 41" xfId="1334"/>
    <cellStyle name="常规 9 42" xfId="1338"/>
    <cellStyle name="常规 9 43" xfId="1342"/>
    <cellStyle name="常规 9 44" xfId="1348"/>
    <cellStyle name="常规 9 45" xfId="1351"/>
    <cellStyle name="常规 9 46" xfId="1355"/>
    <cellStyle name="常规 9 47" xfId="1359"/>
    <cellStyle name="常规 9 48" xfId="1363"/>
    <cellStyle name="常规 9 49" xfId="1369"/>
    <cellStyle name="常规 9 5" xfId="1931"/>
    <cellStyle name="常规 9 50" xfId="1352"/>
    <cellStyle name="常规 9 51" xfId="1356"/>
    <cellStyle name="常规 9 52" xfId="1360"/>
    <cellStyle name="常规 9 53" xfId="1364"/>
    <cellStyle name="常规 9 54" xfId="1370"/>
    <cellStyle name="常规 9 55" xfId="1373"/>
    <cellStyle name="常规 9 56" xfId="1377"/>
    <cellStyle name="常规 9 57" xfId="1381"/>
    <cellStyle name="常规 9 58" xfId="1385"/>
    <cellStyle name="常规 9 59" xfId="1391"/>
    <cellStyle name="常规 9 6" xfId="1932"/>
    <cellStyle name="常规 9 60" xfId="1374"/>
    <cellStyle name="常规 9 61" xfId="1378"/>
    <cellStyle name="常规 9 62" xfId="1382"/>
    <cellStyle name="常规 9 63" xfId="1386"/>
    <cellStyle name="常规 9 64" xfId="1392"/>
    <cellStyle name="常规 9 65" xfId="1395"/>
    <cellStyle name="常规 9 66" xfId="1399"/>
    <cellStyle name="常规 9 67" xfId="1403"/>
    <cellStyle name="常规 9 68" xfId="1407"/>
    <cellStyle name="常规 9 69" xfId="1413"/>
    <cellStyle name="常规 9 7" xfId="1933"/>
    <cellStyle name="常规 9 70" xfId="1396"/>
    <cellStyle name="常规 9 71" xfId="1400"/>
    <cellStyle name="常规 9 72" xfId="1404"/>
    <cellStyle name="常规 9 73" xfId="1408"/>
    <cellStyle name="常规 9 74" xfId="1414"/>
    <cellStyle name="常规 9 75" xfId="1417"/>
    <cellStyle name="常规 9 76" xfId="1421"/>
    <cellStyle name="常规 9 77" xfId="1425"/>
    <cellStyle name="常规 9 78" xfId="1429"/>
    <cellStyle name="常规 9 79" xfId="1435"/>
    <cellStyle name="常规 9 8" xfId="1934"/>
    <cellStyle name="常规 9 80" xfId="1418"/>
    <cellStyle name="常规 9 81" xfId="1422"/>
    <cellStyle name="常规 9 82" xfId="1426"/>
    <cellStyle name="常规 9 83" xfId="1430"/>
    <cellStyle name="常规 9 84" xfId="1436"/>
    <cellStyle name="常规 9 85" xfId="1438"/>
    <cellStyle name="常规 9 86" xfId="1441"/>
    <cellStyle name="常规 9 87" xfId="1935"/>
    <cellStyle name="常规 9 88" xfId="1937"/>
    <cellStyle name="常规 9 89" xfId="1939"/>
    <cellStyle name="常规 9 9" xfId="1941"/>
    <cellStyle name="常规 9 90" xfId="1439"/>
    <cellStyle name="常规 9 91" xfId="1442"/>
    <cellStyle name="常规 9 92" xfId="1936"/>
    <cellStyle name="常规 9 93" xfId="1938"/>
    <cellStyle name="常规 9 94" xfId="1940"/>
    <cellStyle name="常规 9 95" xfId="1942"/>
    <cellStyle name="常规 9 96" xfId="1943"/>
    <cellStyle name="常规 9 97" xfId="1944"/>
    <cellStyle name="常规 9 98" xfId="1945"/>
    <cellStyle name="常规 9 99" xfId="1946"/>
    <cellStyle name="常规 90" xfId="67"/>
    <cellStyle name="常规 91" xfId="1837"/>
    <cellStyle name="常规 92" xfId="1839"/>
    <cellStyle name="常规 93" xfId="1841"/>
    <cellStyle name="常规 94" xfId="1843"/>
    <cellStyle name="常规 95" xfId="1947"/>
    <cellStyle name="常规 96" xfId="1948"/>
    <cellStyle name="常规 97" xfId="1949"/>
    <cellStyle name="常规 98" xfId="1950"/>
    <cellStyle name="常规 99" xfId="1951"/>
    <cellStyle name="适中 10" xfId="1952"/>
    <cellStyle name="适中 11" xfId="1953"/>
    <cellStyle name="适中 12" xfId="1954"/>
    <cellStyle name="适中 13" xfId="1955"/>
    <cellStyle name="适中 14" xfId="1956"/>
    <cellStyle name="适中 15" xfId="1957"/>
    <cellStyle name="适中 16" xfId="1959"/>
    <cellStyle name="适中 17" xfId="1961"/>
    <cellStyle name="适中 18" xfId="1963"/>
    <cellStyle name="适中 19" xfId="1965"/>
    <cellStyle name="适中 2" xfId="1967"/>
    <cellStyle name="适中 20" xfId="1958"/>
    <cellStyle name="适中 21" xfId="1960"/>
    <cellStyle name="适中 22" xfId="1962"/>
    <cellStyle name="适中 23" xfId="1964"/>
    <cellStyle name="适中 24" xfId="1966"/>
    <cellStyle name="适中 25" xfId="1968"/>
    <cellStyle name="适中 26" xfId="1970"/>
    <cellStyle name="适中 27" xfId="1972"/>
    <cellStyle name="适中 28" xfId="1974"/>
    <cellStyle name="适中 29" xfId="1976"/>
    <cellStyle name="适中 3" xfId="1978"/>
    <cellStyle name="适中 30" xfId="1969"/>
    <cellStyle name="适中 31" xfId="1971"/>
    <cellStyle name="适中 32" xfId="1973"/>
    <cellStyle name="适中 33" xfId="1975"/>
    <cellStyle name="适中 34" xfId="1977"/>
    <cellStyle name="适中 35" xfId="1979"/>
    <cellStyle name="适中 36" xfId="1981"/>
    <cellStyle name="适中 37" xfId="1983"/>
    <cellStyle name="适中 38" xfId="1985"/>
    <cellStyle name="适中 39" xfId="1987"/>
    <cellStyle name="适中 4" xfId="1989"/>
    <cellStyle name="适中 40" xfId="1980"/>
    <cellStyle name="适中 41" xfId="1982"/>
    <cellStyle name="适中 42" xfId="1984"/>
    <cellStyle name="适中 43" xfId="1986"/>
    <cellStyle name="适中 44" xfId="1988"/>
    <cellStyle name="适中 45" xfId="1990"/>
    <cellStyle name="适中 46" xfId="1992"/>
    <cellStyle name="适中 47" xfId="1994"/>
    <cellStyle name="适中 48" xfId="1996"/>
    <cellStyle name="适中 49" xfId="1999"/>
    <cellStyle name="适中 5" xfId="2000"/>
    <cellStyle name="适中 50" xfId="1991"/>
    <cellStyle name="适中 51" xfId="1993"/>
    <cellStyle name="适中 52" xfId="1995"/>
    <cellStyle name="适中 53" xfId="1997"/>
    <cellStyle name="适中 54" xfId="1998"/>
    <cellStyle name="适中 55" xfId="2002"/>
    <cellStyle name="适中 56" xfId="2004"/>
    <cellStyle name="适中 57" xfId="2006"/>
    <cellStyle name="适中 58" xfId="2008"/>
    <cellStyle name="适中 59" xfId="2010"/>
    <cellStyle name="适中 6" xfId="2011"/>
    <cellStyle name="适中 60" xfId="2001"/>
    <cellStyle name="适中 61" xfId="2003"/>
    <cellStyle name="适中 62" xfId="2005"/>
    <cellStyle name="适中 63" xfId="2007"/>
    <cellStyle name="适中 64" xfId="2009"/>
    <cellStyle name="适中 65" xfId="2013"/>
    <cellStyle name="适中 66" xfId="2015"/>
    <cellStyle name="适中 67" xfId="2017"/>
    <cellStyle name="适中 68" xfId="2018"/>
    <cellStyle name="适中 69" xfId="2019"/>
    <cellStyle name="适中 7" xfId="2020"/>
    <cellStyle name="适中 70" xfId="2012"/>
    <cellStyle name="适中 71" xfId="2014"/>
    <cellStyle name="适中 72" xfId="2016"/>
    <cellStyle name="适中 8" xfId="2021"/>
    <cellStyle name="适中 9" xfId="20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activeCell="R7" sqref="R7"/>
    </sheetView>
  </sheetViews>
  <sheetFormatPr defaultColWidth="9" defaultRowHeight="14.25"/>
  <cols>
    <col min="1" max="1" width="5.625" style="4" customWidth="1"/>
    <col min="2" max="2" width="13.625" style="5" customWidth="1"/>
    <col min="3" max="3" width="16.875" style="6" customWidth="1"/>
    <col min="4" max="4" width="10" style="7" customWidth="1"/>
    <col min="5" max="5" width="11.375" style="7" customWidth="1"/>
    <col min="6" max="6" width="5.625" style="8" customWidth="1"/>
    <col min="7" max="7" width="7.125" style="9" customWidth="1"/>
    <col min="8" max="8" width="5.625" style="8" customWidth="1"/>
    <col min="9" max="9" width="20.5" style="8" customWidth="1"/>
    <col min="10" max="10" width="18.875" style="10" customWidth="1"/>
    <col min="11" max="11" width="6.75" style="8" hidden="1" customWidth="1"/>
    <col min="12" max="12" width="10.75" style="6" customWidth="1"/>
    <col min="13" max="13" width="7.5" style="11" customWidth="1"/>
    <col min="14" max="14" width="4.5" style="4" customWidth="1"/>
    <col min="15" max="16384" width="9" style="4"/>
  </cols>
  <sheetData>
    <row r="1" spans="1:13" ht="20.100000000000001" customHeight="1">
      <c r="A1" s="26" t="s">
        <v>0</v>
      </c>
      <c r="B1" s="26"/>
    </row>
    <row r="2" spans="1:13" ht="32.1" customHeight="1">
      <c r="A2" s="27" t="s">
        <v>129</v>
      </c>
      <c r="B2" s="28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1" customFormat="1" ht="39.950000000000003" customHeight="1">
      <c r="A3" s="12" t="s">
        <v>1</v>
      </c>
      <c r="B3" s="13" t="s">
        <v>2</v>
      </c>
      <c r="C3" s="14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23" t="s">
        <v>9</v>
      </c>
      <c r="J3" s="15" t="s">
        <v>10</v>
      </c>
      <c r="K3" s="15" t="s">
        <v>11</v>
      </c>
      <c r="L3" s="15" t="s">
        <v>12</v>
      </c>
      <c r="M3" s="24" t="s">
        <v>13</v>
      </c>
    </row>
    <row r="4" spans="1:13" ht="27">
      <c r="A4" s="16">
        <v>1</v>
      </c>
      <c r="B4" s="17" t="s">
        <v>14</v>
      </c>
      <c r="C4" s="18" t="s">
        <v>15</v>
      </c>
      <c r="D4" s="17" t="s">
        <v>16</v>
      </c>
      <c r="E4" s="17" t="s">
        <v>17</v>
      </c>
      <c r="F4" s="16">
        <v>1</v>
      </c>
      <c r="G4" s="17" t="s">
        <v>18</v>
      </c>
      <c r="H4" s="17" t="s">
        <v>19</v>
      </c>
      <c r="I4" s="17" t="s">
        <v>130</v>
      </c>
      <c r="J4" s="18" t="s">
        <v>20</v>
      </c>
      <c r="K4" s="16" t="s">
        <v>21</v>
      </c>
      <c r="L4" s="18" t="s">
        <v>125</v>
      </c>
      <c r="M4" s="25" t="s">
        <v>22</v>
      </c>
    </row>
    <row r="5" spans="1:13" s="2" customFormat="1" ht="33" customHeight="1">
      <c r="A5" s="19">
        <v>2</v>
      </c>
      <c r="B5" s="17" t="s">
        <v>14</v>
      </c>
      <c r="C5" s="18" t="s">
        <v>15</v>
      </c>
      <c r="D5" s="17" t="s">
        <v>23</v>
      </c>
      <c r="E5" s="17" t="s">
        <v>17</v>
      </c>
      <c r="F5" s="19">
        <v>1</v>
      </c>
      <c r="G5" s="17" t="s">
        <v>24</v>
      </c>
      <c r="H5" s="17" t="s">
        <v>19</v>
      </c>
      <c r="I5" s="17" t="s">
        <v>131</v>
      </c>
      <c r="J5" s="18" t="s">
        <v>25</v>
      </c>
      <c r="K5" s="16" t="s">
        <v>21</v>
      </c>
      <c r="L5" s="18" t="s">
        <v>26</v>
      </c>
      <c r="M5" s="25" t="s">
        <v>22</v>
      </c>
    </row>
    <row r="6" spans="1:13" s="2" customFormat="1" ht="33" customHeight="1">
      <c r="A6" s="16">
        <v>3</v>
      </c>
      <c r="B6" s="17" t="s">
        <v>14</v>
      </c>
      <c r="C6" s="18" t="s">
        <v>27</v>
      </c>
      <c r="D6" s="17" t="s">
        <v>28</v>
      </c>
      <c r="E6" s="17" t="s">
        <v>17</v>
      </c>
      <c r="F6" s="19">
        <v>1</v>
      </c>
      <c r="G6" s="17" t="s">
        <v>29</v>
      </c>
      <c r="H6" s="17" t="s">
        <v>19</v>
      </c>
      <c r="I6" s="17" t="s">
        <v>132</v>
      </c>
      <c r="J6" s="18" t="s">
        <v>30</v>
      </c>
      <c r="K6" s="16" t="s">
        <v>21</v>
      </c>
      <c r="L6" s="18" t="s">
        <v>31</v>
      </c>
      <c r="M6" s="25" t="s">
        <v>32</v>
      </c>
    </row>
    <row r="7" spans="1:13" s="2" customFormat="1" ht="33" customHeight="1">
      <c r="A7" s="19">
        <v>4</v>
      </c>
      <c r="B7" s="17" t="s">
        <v>14</v>
      </c>
      <c r="C7" s="18" t="s">
        <v>27</v>
      </c>
      <c r="D7" s="17" t="s">
        <v>33</v>
      </c>
      <c r="E7" s="17" t="s">
        <v>17</v>
      </c>
      <c r="F7" s="19">
        <v>1</v>
      </c>
      <c r="G7" s="17" t="s">
        <v>34</v>
      </c>
      <c r="H7" s="17" t="s">
        <v>19</v>
      </c>
      <c r="I7" s="17" t="s">
        <v>133</v>
      </c>
      <c r="J7" s="18" t="s">
        <v>35</v>
      </c>
      <c r="K7" s="16" t="s">
        <v>21</v>
      </c>
      <c r="L7" s="18" t="s">
        <v>36</v>
      </c>
      <c r="M7" s="25" t="s">
        <v>32</v>
      </c>
    </row>
    <row r="8" spans="1:13" s="2" customFormat="1" ht="33" customHeight="1">
      <c r="A8" s="16">
        <v>5</v>
      </c>
      <c r="B8" s="17" t="s">
        <v>14</v>
      </c>
      <c r="C8" s="18" t="s">
        <v>27</v>
      </c>
      <c r="D8" s="17" t="s">
        <v>37</v>
      </c>
      <c r="E8" s="17" t="s">
        <v>17</v>
      </c>
      <c r="F8" s="19">
        <v>1</v>
      </c>
      <c r="G8" s="17" t="s">
        <v>38</v>
      </c>
      <c r="H8" s="17" t="s">
        <v>19</v>
      </c>
      <c r="I8" s="17" t="s">
        <v>134</v>
      </c>
      <c r="J8" s="18" t="s">
        <v>30</v>
      </c>
      <c r="K8" s="16" t="s">
        <v>21</v>
      </c>
      <c r="L8" s="18" t="s">
        <v>39</v>
      </c>
      <c r="M8" s="25" t="s">
        <v>32</v>
      </c>
    </row>
    <row r="9" spans="1:13" s="2" customFormat="1" ht="33" customHeight="1">
      <c r="A9" s="19">
        <v>6</v>
      </c>
      <c r="B9" s="17" t="s">
        <v>14</v>
      </c>
      <c r="C9" s="18" t="s">
        <v>27</v>
      </c>
      <c r="D9" s="17" t="s">
        <v>16</v>
      </c>
      <c r="E9" s="17" t="s">
        <v>17</v>
      </c>
      <c r="F9" s="19">
        <v>1</v>
      </c>
      <c r="G9" s="17" t="s">
        <v>40</v>
      </c>
      <c r="H9" s="17" t="s">
        <v>19</v>
      </c>
      <c r="I9" s="17" t="s">
        <v>135</v>
      </c>
      <c r="J9" s="18" t="s">
        <v>25</v>
      </c>
      <c r="K9" s="16" t="s">
        <v>21</v>
      </c>
      <c r="L9" s="18" t="s">
        <v>125</v>
      </c>
      <c r="M9" s="25" t="s">
        <v>32</v>
      </c>
    </row>
    <row r="10" spans="1:13" s="2" customFormat="1" ht="33" customHeight="1">
      <c r="A10" s="16">
        <v>7</v>
      </c>
      <c r="B10" s="17" t="s">
        <v>14</v>
      </c>
      <c r="C10" s="20" t="s">
        <v>41</v>
      </c>
      <c r="D10" s="21" t="s">
        <v>28</v>
      </c>
      <c r="E10" s="17" t="s">
        <v>17</v>
      </c>
      <c r="F10" s="19">
        <v>1</v>
      </c>
      <c r="G10" s="21" t="s">
        <v>42</v>
      </c>
      <c r="H10" s="21" t="s">
        <v>19</v>
      </c>
      <c r="I10" s="21" t="s">
        <v>136</v>
      </c>
      <c r="J10" s="20" t="s">
        <v>43</v>
      </c>
      <c r="K10" s="16" t="s">
        <v>21</v>
      </c>
      <c r="L10" s="20" t="s">
        <v>44</v>
      </c>
      <c r="M10" s="25" t="s">
        <v>32</v>
      </c>
    </row>
    <row r="11" spans="1:13" s="3" customFormat="1" ht="36" customHeight="1">
      <c r="A11" s="19">
        <v>8</v>
      </c>
      <c r="B11" s="17" t="s">
        <v>14</v>
      </c>
      <c r="C11" s="18" t="s">
        <v>41</v>
      </c>
      <c r="D11" s="17" t="s">
        <v>33</v>
      </c>
      <c r="E11" s="17" t="s">
        <v>17</v>
      </c>
      <c r="F11" s="22">
        <v>1</v>
      </c>
      <c r="G11" s="17" t="s">
        <v>45</v>
      </c>
      <c r="H11" s="17" t="s">
        <v>19</v>
      </c>
      <c r="I11" s="17" t="s">
        <v>137</v>
      </c>
      <c r="J11" s="18" t="s">
        <v>46</v>
      </c>
      <c r="K11" s="16" t="s">
        <v>21</v>
      </c>
      <c r="L11" s="18" t="s">
        <v>47</v>
      </c>
      <c r="M11" s="25" t="s">
        <v>32</v>
      </c>
    </row>
    <row r="12" spans="1:13" s="2" customFormat="1" ht="33" customHeight="1">
      <c r="A12" s="16">
        <v>9</v>
      </c>
      <c r="B12" s="17" t="s">
        <v>14</v>
      </c>
      <c r="C12" s="18" t="s">
        <v>41</v>
      </c>
      <c r="D12" s="17" t="s">
        <v>37</v>
      </c>
      <c r="E12" s="17" t="s">
        <v>17</v>
      </c>
      <c r="F12" s="19">
        <v>1</v>
      </c>
      <c r="G12" s="17" t="s">
        <v>48</v>
      </c>
      <c r="H12" s="17" t="s">
        <v>19</v>
      </c>
      <c r="I12" s="17" t="s">
        <v>138</v>
      </c>
      <c r="J12" s="18" t="s">
        <v>49</v>
      </c>
      <c r="K12" s="16" t="s">
        <v>21</v>
      </c>
      <c r="L12" s="18" t="s">
        <v>39</v>
      </c>
      <c r="M12" s="25" t="s">
        <v>32</v>
      </c>
    </row>
    <row r="13" spans="1:13" s="2" customFormat="1" ht="33" customHeight="1">
      <c r="A13" s="19">
        <v>10</v>
      </c>
      <c r="B13" s="17" t="s">
        <v>14</v>
      </c>
      <c r="C13" s="18" t="s">
        <v>50</v>
      </c>
      <c r="D13" s="17" t="s">
        <v>51</v>
      </c>
      <c r="E13" s="17" t="s">
        <v>17</v>
      </c>
      <c r="F13" s="29">
        <v>2</v>
      </c>
      <c r="G13" s="17" t="s">
        <v>52</v>
      </c>
      <c r="H13" s="17" t="s">
        <v>19</v>
      </c>
      <c r="I13" s="17" t="s">
        <v>139</v>
      </c>
      <c r="J13" s="18" t="s">
        <v>53</v>
      </c>
      <c r="K13" s="16" t="s">
        <v>21</v>
      </c>
      <c r="L13" s="18" t="s">
        <v>31</v>
      </c>
      <c r="M13" s="25" t="s">
        <v>32</v>
      </c>
    </row>
    <row r="14" spans="1:13" s="2" customFormat="1" ht="33" customHeight="1">
      <c r="A14" s="16">
        <v>11</v>
      </c>
      <c r="B14" s="17" t="s">
        <v>14</v>
      </c>
      <c r="C14" s="18" t="s">
        <v>50</v>
      </c>
      <c r="D14" s="17" t="s">
        <v>51</v>
      </c>
      <c r="E14" s="17" t="s">
        <v>17</v>
      </c>
      <c r="F14" s="30"/>
      <c r="G14" s="17" t="s">
        <v>54</v>
      </c>
      <c r="H14" s="17" t="s">
        <v>19</v>
      </c>
      <c r="I14" s="17" t="s">
        <v>140</v>
      </c>
      <c r="J14" s="18" t="s">
        <v>55</v>
      </c>
      <c r="K14" s="19" t="s">
        <v>56</v>
      </c>
      <c r="L14" s="18" t="s">
        <v>57</v>
      </c>
      <c r="M14" s="25" t="s">
        <v>32</v>
      </c>
    </row>
    <row r="15" spans="1:13" s="2" customFormat="1" ht="33" customHeight="1">
      <c r="A15" s="19">
        <v>12</v>
      </c>
      <c r="B15" s="17" t="s">
        <v>14</v>
      </c>
      <c r="C15" s="18" t="s">
        <v>58</v>
      </c>
      <c r="D15" s="17" t="s">
        <v>51</v>
      </c>
      <c r="E15" s="17" t="s">
        <v>17</v>
      </c>
      <c r="F15" s="31">
        <v>2</v>
      </c>
      <c r="G15" s="17" t="s">
        <v>59</v>
      </c>
      <c r="H15" s="17" t="s">
        <v>19</v>
      </c>
      <c r="I15" s="17" t="s">
        <v>134</v>
      </c>
      <c r="J15" s="18" t="s">
        <v>60</v>
      </c>
      <c r="K15" s="19" t="s">
        <v>56</v>
      </c>
      <c r="L15" s="18" t="s">
        <v>61</v>
      </c>
      <c r="M15" s="25" t="s">
        <v>32</v>
      </c>
    </row>
    <row r="16" spans="1:13" s="2" customFormat="1" ht="33" customHeight="1">
      <c r="A16" s="16">
        <v>13</v>
      </c>
      <c r="B16" s="17" t="s">
        <v>14</v>
      </c>
      <c r="C16" s="18" t="s">
        <v>58</v>
      </c>
      <c r="D16" s="17" t="s">
        <v>51</v>
      </c>
      <c r="E16" s="17" t="s">
        <v>17</v>
      </c>
      <c r="F16" s="32"/>
      <c r="G16" s="17" t="s">
        <v>62</v>
      </c>
      <c r="H16" s="17" t="s">
        <v>63</v>
      </c>
      <c r="I16" s="17" t="s">
        <v>141</v>
      </c>
      <c r="J16" s="18" t="s">
        <v>64</v>
      </c>
      <c r="K16" s="19" t="s">
        <v>56</v>
      </c>
      <c r="L16" s="18" t="s">
        <v>65</v>
      </c>
      <c r="M16" s="25" t="s">
        <v>32</v>
      </c>
    </row>
    <row r="17" spans="1:13" s="2" customFormat="1" ht="33" customHeight="1">
      <c r="A17" s="19">
        <v>14</v>
      </c>
      <c r="B17" s="17" t="s">
        <v>14</v>
      </c>
      <c r="C17" s="18" t="s">
        <v>66</v>
      </c>
      <c r="D17" s="17" t="s">
        <v>51</v>
      </c>
      <c r="E17" s="17" t="s">
        <v>17</v>
      </c>
      <c r="F17" s="29">
        <v>2</v>
      </c>
      <c r="G17" s="17" t="s">
        <v>67</v>
      </c>
      <c r="H17" s="17" t="s">
        <v>19</v>
      </c>
      <c r="I17" s="17" t="s">
        <v>142</v>
      </c>
      <c r="J17" s="18" t="s">
        <v>68</v>
      </c>
      <c r="K17" s="19" t="s">
        <v>21</v>
      </c>
      <c r="L17" s="18" t="s">
        <v>57</v>
      </c>
      <c r="M17" s="25" t="s">
        <v>32</v>
      </c>
    </row>
    <row r="18" spans="1:13" s="2" customFormat="1" ht="33" customHeight="1">
      <c r="A18" s="16">
        <v>15</v>
      </c>
      <c r="B18" s="17" t="s">
        <v>14</v>
      </c>
      <c r="C18" s="18" t="s">
        <v>66</v>
      </c>
      <c r="D18" s="17" t="s">
        <v>51</v>
      </c>
      <c r="E18" s="17" t="s">
        <v>17</v>
      </c>
      <c r="F18" s="30"/>
      <c r="G18" s="17" t="s">
        <v>69</v>
      </c>
      <c r="H18" s="17" t="s">
        <v>19</v>
      </c>
      <c r="I18" s="17" t="s">
        <v>143</v>
      </c>
      <c r="J18" s="18" t="s">
        <v>70</v>
      </c>
      <c r="K18" s="19" t="s">
        <v>56</v>
      </c>
      <c r="L18" s="18" t="s">
        <v>71</v>
      </c>
      <c r="M18" s="25" t="s">
        <v>32</v>
      </c>
    </row>
    <row r="19" spans="1:13" s="2" customFormat="1" ht="33" customHeight="1">
      <c r="A19" s="19">
        <v>16</v>
      </c>
      <c r="B19" s="17" t="s">
        <v>14</v>
      </c>
      <c r="C19" s="18" t="s">
        <v>72</v>
      </c>
      <c r="D19" s="17" t="s">
        <v>51</v>
      </c>
      <c r="E19" s="17" t="s">
        <v>17</v>
      </c>
      <c r="F19" s="29">
        <v>2</v>
      </c>
      <c r="G19" s="17" t="s">
        <v>73</v>
      </c>
      <c r="H19" s="17" t="s">
        <v>19</v>
      </c>
      <c r="I19" s="17" t="s">
        <v>144</v>
      </c>
      <c r="J19" s="18" t="s">
        <v>35</v>
      </c>
      <c r="K19" s="19" t="s">
        <v>21</v>
      </c>
      <c r="L19" s="18" t="s">
        <v>74</v>
      </c>
      <c r="M19" s="25" t="s">
        <v>32</v>
      </c>
    </row>
    <row r="20" spans="1:13" s="2" customFormat="1" ht="33" customHeight="1">
      <c r="A20" s="16">
        <v>17</v>
      </c>
      <c r="B20" s="17" t="s">
        <v>14</v>
      </c>
      <c r="C20" s="18" t="s">
        <v>72</v>
      </c>
      <c r="D20" s="17" t="s">
        <v>51</v>
      </c>
      <c r="E20" s="17" t="s">
        <v>17</v>
      </c>
      <c r="F20" s="30"/>
      <c r="G20" s="17" t="s">
        <v>75</v>
      </c>
      <c r="H20" s="17" t="s">
        <v>19</v>
      </c>
      <c r="I20" s="17" t="s">
        <v>145</v>
      </c>
      <c r="J20" s="18" t="s">
        <v>76</v>
      </c>
      <c r="K20" s="19" t="s">
        <v>21</v>
      </c>
      <c r="L20" s="18" t="s">
        <v>57</v>
      </c>
      <c r="M20" s="25" t="s">
        <v>32</v>
      </c>
    </row>
    <row r="21" spans="1:13" s="2" customFormat="1" ht="33" customHeight="1">
      <c r="A21" s="19">
        <v>18</v>
      </c>
      <c r="B21" s="17" t="s">
        <v>14</v>
      </c>
      <c r="C21" s="18" t="s">
        <v>77</v>
      </c>
      <c r="D21" s="17" t="s">
        <v>51</v>
      </c>
      <c r="E21" s="17" t="s">
        <v>17</v>
      </c>
      <c r="F21" s="29">
        <v>2</v>
      </c>
      <c r="G21" s="17" t="s">
        <v>78</v>
      </c>
      <c r="H21" s="17" t="s">
        <v>63</v>
      </c>
      <c r="I21" s="17" t="s">
        <v>146</v>
      </c>
      <c r="J21" s="18" t="s">
        <v>76</v>
      </c>
      <c r="K21" s="19" t="s">
        <v>56</v>
      </c>
      <c r="L21" s="18" t="s">
        <v>57</v>
      </c>
      <c r="M21" s="25" t="s">
        <v>32</v>
      </c>
    </row>
    <row r="22" spans="1:13" s="2" customFormat="1" ht="33" customHeight="1">
      <c r="A22" s="16">
        <v>19</v>
      </c>
      <c r="B22" s="17" t="s">
        <v>14</v>
      </c>
      <c r="C22" s="18" t="s">
        <v>77</v>
      </c>
      <c r="D22" s="17" t="s">
        <v>51</v>
      </c>
      <c r="E22" s="17" t="s">
        <v>17</v>
      </c>
      <c r="F22" s="30"/>
      <c r="G22" s="17" t="s">
        <v>79</v>
      </c>
      <c r="H22" s="17" t="s">
        <v>19</v>
      </c>
      <c r="I22" s="17" t="s">
        <v>147</v>
      </c>
      <c r="J22" s="18" t="s">
        <v>80</v>
      </c>
      <c r="K22" s="19" t="s">
        <v>21</v>
      </c>
      <c r="L22" s="18" t="s">
        <v>81</v>
      </c>
      <c r="M22" s="25" t="s">
        <v>32</v>
      </c>
    </row>
    <row r="23" spans="1:13" s="2" customFormat="1" ht="33" customHeight="1">
      <c r="A23" s="19">
        <v>20</v>
      </c>
      <c r="B23" s="17" t="s">
        <v>14</v>
      </c>
      <c r="C23" s="18" t="s">
        <v>82</v>
      </c>
      <c r="D23" s="17" t="s">
        <v>51</v>
      </c>
      <c r="E23" s="17" t="s">
        <v>17</v>
      </c>
      <c r="F23" s="29">
        <v>2</v>
      </c>
      <c r="G23" s="17" t="s">
        <v>83</v>
      </c>
      <c r="H23" s="17" t="s">
        <v>19</v>
      </c>
      <c r="I23" s="17" t="s">
        <v>148</v>
      </c>
      <c r="J23" s="18" t="s">
        <v>84</v>
      </c>
      <c r="K23" s="19" t="s">
        <v>21</v>
      </c>
      <c r="L23" s="18" t="s">
        <v>85</v>
      </c>
      <c r="M23" s="25" t="s">
        <v>32</v>
      </c>
    </row>
    <row r="24" spans="1:13" s="2" customFormat="1" ht="33" customHeight="1">
      <c r="A24" s="16">
        <v>21</v>
      </c>
      <c r="B24" s="17" t="s">
        <v>14</v>
      </c>
      <c r="C24" s="18" t="s">
        <v>82</v>
      </c>
      <c r="D24" s="17" t="s">
        <v>51</v>
      </c>
      <c r="E24" s="17" t="s">
        <v>17</v>
      </c>
      <c r="F24" s="30"/>
      <c r="G24" s="17" t="s">
        <v>86</v>
      </c>
      <c r="H24" s="17" t="s">
        <v>19</v>
      </c>
      <c r="I24" s="17" t="s">
        <v>149</v>
      </c>
      <c r="J24" s="18" t="s">
        <v>87</v>
      </c>
      <c r="K24" s="19" t="s">
        <v>21</v>
      </c>
      <c r="L24" s="18" t="s">
        <v>57</v>
      </c>
      <c r="M24" s="25" t="s">
        <v>32</v>
      </c>
    </row>
    <row r="25" spans="1:13" s="2" customFormat="1" ht="33" customHeight="1">
      <c r="A25" s="19">
        <v>22</v>
      </c>
      <c r="B25" s="17" t="s">
        <v>14</v>
      </c>
      <c r="C25" s="18" t="s">
        <v>88</v>
      </c>
      <c r="D25" s="17" t="s">
        <v>51</v>
      </c>
      <c r="E25" s="17" t="s">
        <v>17</v>
      </c>
      <c r="F25" s="29">
        <v>2</v>
      </c>
      <c r="G25" s="17" t="s">
        <v>89</v>
      </c>
      <c r="H25" s="17" t="s">
        <v>19</v>
      </c>
      <c r="I25" s="17" t="s">
        <v>150</v>
      </c>
      <c r="J25" s="18" t="s">
        <v>90</v>
      </c>
      <c r="K25" s="19" t="s">
        <v>21</v>
      </c>
      <c r="L25" s="18" t="s">
        <v>31</v>
      </c>
      <c r="M25" s="25" t="s">
        <v>32</v>
      </c>
    </row>
    <row r="26" spans="1:13" s="2" customFormat="1" ht="33" customHeight="1">
      <c r="A26" s="16">
        <v>23</v>
      </c>
      <c r="B26" s="17" t="s">
        <v>14</v>
      </c>
      <c r="C26" s="18" t="s">
        <v>88</v>
      </c>
      <c r="D26" s="17" t="s">
        <v>51</v>
      </c>
      <c r="E26" s="17" t="s">
        <v>17</v>
      </c>
      <c r="F26" s="30"/>
      <c r="G26" s="17" t="s">
        <v>91</v>
      </c>
      <c r="H26" s="17" t="s">
        <v>19</v>
      </c>
      <c r="I26" s="17" t="s">
        <v>151</v>
      </c>
      <c r="J26" s="18" t="s">
        <v>84</v>
      </c>
      <c r="K26" s="19" t="s">
        <v>21</v>
      </c>
      <c r="L26" s="18" t="s">
        <v>92</v>
      </c>
      <c r="M26" s="25" t="s">
        <v>32</v>
      </c>
    </row>
    <row r="27" spans="1:13" s="2" customFormat="1" ht="33" customHeight="1">
      <c r="A27" s="19">
        <v>24</v>
      </c>
      <c r="B27" s="17" t="s">
        <v>14</v>
      </c>
      <c r="C27" s="18" t="s">
        <v>93</v>
      </c>
      <c r="D27" s="17" t="s">
        <v>51</v>
      </c>
      <c r="E27" s="17" t="s">
        <v>17</v>
      </c>
      <c r="F27" s="29">
        <v>2</v>
      </c>
      <c r="G27" s="17" t="s">
        <v>94</v>
      </c>
      <c r="H27" s="17" t="s">
        <v>19</v>
      </c>
      <c r="I27" s="17" t="s">
        <v>152</v>
      </c>
      <c r="J27" s="18" t="s">
        <v>95</v>
      </c>
      <c r="K27" s="19" t="s">
        <v>21</v>
      </c>
      <c r="L27" s="18" t="s">
        <v>96</v>
      </c>
      <c r="M27" s="25" t="s">
        <v>32</v>
      </c>
    </row>
    <row r="28" spans="1:13" s="2" customFormat="1" ht="33" customHeight="1">
      <c r="A28" s="16">
        <v>25</v>
      </c>
      <c r="B28" s="17" t="s">
        <v>14</v>
      </c>
      <c r="C28" s="18" t="s">
        <v>93</v>
      </c>
      <c r="D28" s="17" t="s">
        <v>51</v>
      </c>
      <c r="E28" s="17" t="s">
        <v>17</v>
      </c>
      <c r="F28" s="30"/>
      <c r="G28" s="17" t="s">
        <v>97</v>
      </c>
      <c r="H28" s="17" t="s">
        <v>63</v>
      </c>
      <c r="I28" s="17" t="s">
        <v>153</v>
      </c>
      <c r="J28" s="18" t="s">
        <v>98</v>
      </c>
      <c r="K28" s="19" t="s">
        <v>21</v>
      </c>
      <c r="L28" s="18" t="s">
        <v>99</v>
      </c>
      <c r="M28" s="25" t="s">
        <v>32</v>
      </c>
    </row>
    <row r="29" spans="1:13" s="2" customFormat="1" ht="33" customHeight="1">
      <c r="A29" s="19">
        <v>26</v>
      </c>
      <c r="B29" s="17" t="s">
        <v>14</v>
      </c>
      <c r="C29" s="18" t="s">
        <v>100</v>
      </c>
      <c r="D29" s="17" t="s">
        <v>51</v>
      </c>
      <c r="E29" s="17" t="s">
        <v>17</v>
      </c>
      <c r="F29" s="29">
        <v>2</v>
      </c>
      <c r="G29" s="17" t="s">
        <v>101</v>
      </c>
      <c r="H29" s="17" t="s">
        <v>19</v>
      </c>
      <c r="I29" s="17" t="s">
        <v>154</v>
      </c>
      <c r="J29" s="18" t="s">
        <v>68</v>
      </c>
      <c r="K29" s="19" t="s">
        <v>126</v>
      </c>
      <c r="L29" s="18" t="s">
        <v>102</v>
      </c>
      <c r="M29" s="25" t="s">
        <v>32</v>
      </c>
    </row>
    <row r="30" spans="1:13" s="2" customFormat="1" ht="33" customHeight="1">
      <c r="A30" s="16">
        <v>27</v>
      </c>
      <c r="B30" s="17" t="s">
        <v>14</v>
      </c>
      <c r="C30" s="18" t="s">
        <v>100</v>
      </c>
      <c r="D30" s="17" t="s">
        <v>51</v>
      </c>
      <c r="E30" s="17" t="s">
        <v>17</v>
      </c>
      <c r="F30" s="30"/>
      <c r="G30" s="17" t="s">
        <v>103</v>
      </c>
      <c r="H30" s="17" t="s">
        <v>19</v>
      </c>
      <c r="I30" s="17" t="s">
        <v>155</v>
      </c>
      <c r="J30" s="18" t="s">
        <v>84</v>
      </c>
      <c r="K30" s="19" t="s">
        <v>21</v>
      </c>
      <c r="L30" s="18" t="s">
        <v>104</v>
      </c>
      <c r="M30" s="25" t="s">
        <v>32</v>
      </c>
    </row>
    <row r="31" spans="1:13" s="2" customFormat="1" ht="33" customHeight="1">
      <c r="A31" s="19">
        <v>28</v>
      </c>
      <c r="B31" s="17" t="s">
        <v>14</v>
      </c>
      <c r="C31" s="18" t="s">
        <v>105</v>
      </c>
      <c r="D31" s="17" t="s">
        <v>51</v>
      </c>
      <c r="E31" s="17" t="s">
        <v>17</v>
      </c>
      <c r="F31" s="29">
        <v>2</v>
      </c>
      <c r="G31" s="17" t="s">
        <v>106</v>
      </c>
      <c r="H31" s="17" t="s">
        <v>19</v>
      </c>
      <c r="I31" s="17" t="s">
        <v>156</v>
      </c>
      <c r="J31" s="18" t="s">
        <v>107</v>
      </c>
      <c r="K31" s="19" t="s">
        <v>21</v>
      </c>
      <c r="L31" s="18" t="s">
        <v>108</v>
      </c>
      <c r="M31" s="25" t="s">
        <v>32</v>
      </c>
    </row>
    <row r="32" spans="1:13" s="2" customFormat="1" ht="33" customHeight="1">
      <c r="A32" s="16">
        <v>29</v>
      </c>
      <c r="B32" s="17" t="s">
        <v>14</v>
      </c>
      <c r="C32" s="18" t="s">
        <v>105</v>
      </c>
      <c r="D32" s="17" t="s">
        <v>51</v>
      </c>
      <c r="E32" s="17" t="s">
        <v>17</v>
      </c>
      <c r="F32" s="30"/>
      <c r="G32" s="17" t="s">
        <v>109</v>
      </c>
      <c r="H32" s="17" t="s">
        <v>19</v>
      </c>
      <c r="I32" s="17" t="s">
        <v>157</v>
      </c>
      <c r="J32" s="18" t="s">
        <v>20</v>
      </c>
      <c r="K32" s="19" t="s">
        <v>126</v>
      </c>
      <c r="L32" s="18" t="s">
        <v>102</v>
      </c>
      <c r="M32" s="25" t="s">
        <v>32</v>
      </c>
    </row>
    <row r="33" spans="1:13" s="2" customFormat="1" ht="33" customHeight="1">
      <c r="A33" s="19">
        <v>30</v>
      </c>
      <c r="B33" s="17" t="s">
        <v>14</v>
      </c>
      <c r="C33" s="18" t="s">
        <v>110</v>
      </c>
      <c r="D33" s="17" t="s">
        <v>111</v>
      </c>
      <c r="E33" s="17" t="s">
        <v>17</v>
      </c>
      <c r="F33" s="29">
        <v>2</v>
      </c>
      <c r="G33" s="17" t="s">
        <v>112</v>
      </c>
      <c r="H33" s="17" t="s">
        <v>19</v>
      </c>
      <c r="I33" s="17" t="s">
        <v>158</v>
      </c>
      <c r="J33" s="18" t="s">
        <v>113</v>
      </c>
      <c r="K33" s="19" t="s">
        <v>21</v>
      </c>
      <c r="L33" s="18" t="s">
        <v>114</v>
      </c>
      <c r="M33" s="25" t="s">
        <v>115</v>
      </c>
    </row>
    <row r="34" spans="1:13" s="2" customFormat="1" ht="33" customHeight="1">
      <c r="A34" s="16">
        <v>31</v>
      </c>
      <c r="B34" s="17" t="s">
        <v>14</v>
      </c>
      <c r="C34" s="18" t="s">
        <v>110</v>
      </c>
      <c r="D34" s="17" t="s">
        <v>111</v>
      </c>
      <c r="E34" s="17" t="s">
        <v>17</v>
      </c>
      <c r="F34" s="30"/>
      <c r="G34" s="17" t="s">
        <v>116</v>
      </c>
      <c r="H34" s="17" t="s">
        <v>19</v>
      </c>
      <c r="I34" s="17" t="s">
        <v>159</v>
      </c>
      <c r="J34" s="18" t="s">
        <v>117</v>
      </c>
      <c r="K34" s="19" t="s">
        <v>21</v>
      </c>
      <c r="L34" s="18" t="s">
        <v>114</v>
      </c>
      <c r="M34" s="25" t="s">
        <v>115</v>
      </c>
    </row>
    <row r="35" spans="1:13" s="2" customFormat="1" ht="33" customHeight="1">
      <c r="A35" s="19">
        <v>32</v>
      </c>
      <c r="B35" s="17" t="s">
        <v>14</v>
      </c>
      <c r="C35" s="18" t="s">
        <v>118</v>
      </c>
      <c r="D35" s="17" t="s">
        <v>51</v>
      </c>
      <c r="E35" s="17" t="s">
        <v>17</v>
      </c>
      <c r="F35" s="19">
        <v>1</v>
      </c>
      <c r="G35" s="17" t="s">
        <v>119</v>
      </c>
      <c r="H35" s="17" t="s">
        <v>63</v>
      </c>
      <c r="I35" s="17" t="s">
        <v>160</v>
      </c>
      <c r="J35" s="18" t="s">
        <v>120</v>
      </c>
      <c r="K35" s="19" t="s">
        <v>56</v>
      </c>
      <c r="L35" s="18" t="s">
        <v>31</v>
      </c>
      <c r="M35" s="25" t="s">
        <v>32</v>
      </c>
    </row>
    <row r="36" spans="1:13" s="2" customFormat="1" ht="33" customHeight="1">
      <c r="A36" s="16">
        <v>33</v>
      </c>
      <c r="B36" s="17" t="s">
        <v>14</v>
      </c>
      <c r="C36" s="18" t="s">
        <v>72</v>
      </c>
      <c r="D36" s="17" t="s">
        <v>51</v>
      </c>
      <c r="E36" s="17" t="s">
        <v>17</v>
      </c>
      <c r="F36" s="19">
        <v>1</v>
      </c>
      <c r="G36" s="17" t="s">
        <v>121</v>
      </c>
      <c r="H36" s="17" t="s">
        <v>19</v>
      </c>
      <c r="I36" s="17" t="s">
        <v>161</v>
      </c>
      <c r="J36" s="18" t="s">
        <v>120</v>
      </c>
      <c r="K36" s="19" t="s">
        <v>56</v>
      </c>
      <c r="L36" s="18" t="s">
        <v>31</v>
      </c>
      <c r="M36" s="25" t="s">
        <v>32</v>
      </c>
    </row>
    <row r="37" spans="1:13" s="2" customFormat="1" ht="33" customHeight="1">
      <c r="A37" s="19">
        <v>34</v>
      </c>
      <c r="B37" s="17" t="s">
        <v>14</v>
      </c>
      <c r="C37" s="18" t="s">
        <v>122</v>
      </c>
      <c r="D37" s="17" t="s">
        <v>51</v>
      </c>
      <c r="E37" s="17" t="s">
        <v>17</v>
      </c>
      <c r="F37" s="19">
        <v>1</v>
      </c>
      <c r="G37" s="17" t="s">
        <v>123</v>
      </c>
      <c r="H37" s="17" t="s">
        <v>19</v>
      </c>
      <c r="I37" s="17" t="s">
        <v>162</v>
      </c>
      <c r="J37" s="18" t="s">
        <v>124</v>
      </c>
      <c r="K37" s="19" t="s">
        <v>127</v>
      </c>
      <c r="L37" s="18" t="s">
        <v>128</v>
      </c>
      <c r="M37" s="25" t="s">
        <v>32</v>
      </c>
    </row>
    <row r="38" spans="1:13">
      <c r="E38" s="8"/>
      <c r="G38" s="4"/>
      <c r="H38" s="4"/>
      <c r="I38" s="4"/>
      <c r="J38" s="4"/>
      <c r="K38" s="4"/>
      <c r="L38" s="4"/>
      <c r="M38" s="4"/>
    </row>
    <row r="39" spans="1:13">
      <c r="E39" s="8"/>
      <c r="G39" s="6"/>
      <c r="I39" s="11"/>
      <c r="J39" s="4"/>
      <c r="K39" s="4"/>
      <c r="L39" s="4"/>
      <c r="M39" s="4"/>
    </row>
    <row r="40" spans="1:13">
      <c r="E40" s="8"/>
      <c r="G40" s="10"/>
      <c r="I40" s="6"/>
      <c r="J40" s="8"/>
      <c r="K40" s="11"/>
      <c r="L40" s="4"/>
      <c r="M40" s="4"/>
    </row>
    <row r="41" spans="1:13">
      <c r="E41" s="8"/>
      <c r="G41" s="10"/>
      <c r="I41" s="6"/>
      <c r="J41" s="8"/>
      <c r="K41" s="11"/>
      <c r="L41" s="4"/>
      <c r="M41" s="4"/>
    </row>
  </sheetData>
  <sheetProtection password="E58C" sheet="1" objects="1" scenarios="1"/>
  <mergeCells count="13">
    <mergeCell ref="F29:F30"/>
    <mergeCell ref="F31:F32"/>
    <mergeCell ref="F33:F34"/>
    <mergeCell ref="F19:F20"/>
    <mergeCell ref="F21:F22"/>
    <mergeCell ref="F23:F24"/>
    <mergeCell ref="F25:F26"/>
    <mergeCell ref="F27:F28"/>
    <mergeCell ref="A1:B1"/>
    <mergeCell ref="A2:M2"/>
    <mergeCell ref="F13:F14"/>
    <mergeCell ref="F15:F16"/>
    <mergeCell ref="F17:F18"/>
  </mergeCells>
  <phoneticPr fontId="18" type="noConversion"/>
  <dataValidations count="1">
    <dataValidation type="list" errorStyle="warning" allowBlank="1" showErrorMessage="1" errorTitle="非法输入" error="必须输入符合岗位设置要求的岗位名称" sqref="E4:E37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</dataValidations>
  <pageMargins left="0.55000000000000004" right="0.51" top="0.75" bottom="0.54" header="0.56999999999999995" footer="0.33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聘用人员名单</vt:lpstr>
      <vt:lpstr>聘用人员名单!Print_Titles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2024-09-11T04:05:33Z</cp:lastPrinted>
  <dcterms:created xsi:type="dcterms:W3CDTF">2024-04-08T00:58:00Z</dcterms:created>
  <dcterms:modified xsi:type="dcterms:W3CDTF">2024-09-11T09:59:25Z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2D9353D07B8B4FCE8E435C0D326C3651_12</vt:lpwstr>
  </property>
  <property fmtid="{D5CDD505-2E9C-101B-9397-08002B2CF9AE}" pid="3" name="KSOProductBuildVer">
    <vt:lpwstr>2052-11.8.2.11718</vt:lpwstr>
  </property>
  <property fmtid="{D5CDD505-2E9C-101B-9397-08002B2CF9AE}" pid="4" name="KSOReadingLayout">
    <vt:bool>true</vt:bool>
  </property>
</Properties>
</file>