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申请户（单间87户）" sheetId="4" r:id="rId1"/>
    <sheet name="申请户（一房一厅238户）" sheetId="5" r:id="rId2"/>
    <sheet name="申请户（二房一厅222户）" sheetId="6" r:id="rId3"/>
  </sheets>
  <definedNames>
    <definedName name="_xlnm._FilterDatabase" localSheetId="0" hidden="1">'申请户（单间87户）'!$A$2:$K$89</definedName>
    <definedName name="_xlnm._FilterDatabase" localSheetId="1" hidden="1">'申请户（一房一厅238户）'!$A$2:$X$240</definedName>
    <definedName name="_xlnm._FilterDatabase" localSheetId="2" hidden="1">'申请户（二房一厅222户）'!$2:$224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<sst xmlns="http://schemas.openxmlformats.org/spreadsheetml/2006/main" count="3721" uniqueCount="666">
  <si>
    <t>附件2：           2023年第二期空置房源摇号申请户名单（547户）</t>
  </si>
  <si>
    <t>序号</t>
  </si>
  <si>
    <t>姓名</t>
  </si>
  <si>
    <t>受理单位</t>
  </si>
  <si>
    <t>保障人口</t>
  </si>
  <si>
    <t>廉租保障人数</t>
  </si>
  <si>
    <t>公租保障人数</t>
  </si>
  <si>
    <t>人均保障面积</t>
  </si>
  <si>
    <t>公租/廉租</t>
  </si>
  <si>
    <t>有效期截止</t>
  </si>
  <si>
    <t>是否在保</t>
  </si>
  <si>
    <t>是否单亲异性</t>
  </si>
  <si>
    <t> 李小红</t>
  </si>
  <si>
    <t>钦州市第一中学</t>
  </si>
  <si>
    <t>1</t>
  </si>
  <si>
    <t>公租</t>
  </si>
  <si>
    <t>2023.11.25</t>
  </si>
  <si>
    <t>是</t>
  </si>
  <si>
    <t>否</t>
  </si>
  <si>
    <t>林时晓</t>
  </si>
  <si>
    <t>张小媛</t>
  </si>
  <si>
    <t>韩李燕</t>
  </si>
  <si>
    <t>钦州市第三小学</t>
  </si>
  <si>
    <t>梁珑宝</t>
  </si>
  <si>
    <t>水东街道东南社区</t>
  </si>
  <si>
    <t>陈玟蓉</t>
  </si>
  <si>
    <t>陈黎琪</t>
  </si>
  <si>
    <t>曾涛</t>
  </si>
  <si>
    <t>李貌</t>
  </si>
  <si>
    <t> 吴雅华</t>
  </si>
  <si>
    <t>南珠街道办事处高岭社区居委会</t>
  </si>
  <si>
    <t>2025.3.11</t>
  </si>
  <si>
    <t>黄燕高</t>
  </si>
  <si>
    <t>南珠街道鸿泰社区</t>
  </si>
  <si>
    <t> 邹艳红</t>
  </si>
  <si>
    <t>水东街道办事处五里桥社区居委会</t>
  </si>
  <si>
    <t>2026.10.15</t>
  </si>
  <si>
    <t> 伍琳荣</t>
  </si>
  <si>
    <t>子材街道白水塘社区</t>
  </si>
  <si>
    <t>2024.8.9</t>
  </si>
  <si>
    <t> 陈思敏</t>
  </si>
  <si>
    <t>鸿亭街道办事处山塘社区</t>
  </si>
  <si>
    <t>韦晓丹</t>
  </si>
  <si>
    <t> 曾雪</t>
  </si>
  <si>
    <t>向阳街道新兴社区</t>
  </si>
  <si>
    <t>0</t>
  </si>
  <si>
    <t>廉租</t>
  </si>
  <si>
    <t>2023.12.31</t>
  </si>
  <si>
    <t> 熊国华</t>
  </si>
  <si>
    <t>子材街道北营社区</t>
  </si>
  <si>
    <t> 刘丽琴</t>
  </si>
  <si>
    <t> 杨莹冰</t>
  </si>
  <si>
    <t>文峰街道办事处中山社区居委会</t>
  </si>
  <si>
    <t> 邓朝富</t>
  </si>
  <si>
    <t>南珠街道三墩岛</t>
  </si>
  <si>
    <t> 黄勇</t>
  </si>
  <si>
    <t> 黄富林</t>
  </si>
  <si>
    <t> 刘凤丽</t>
  </si>
  <si>
    <t>钦州市第三中学</t>
  </si>
  <si>
    <t> 袁辉磊</t>
  </si>
  <si>
    <t>鸿亭街道办事处小江社区</t>
  </si>
  <si>
    <t> 韦信德</t>
  </si>
  <si>
    <t>长田街道办事处城北社区</t>
  </si>
  <si>
    <t> 梁燕雁</t>
  </si>
  <si>
    <t>南珠街道城西社区</t>
  </si>
  <si>
    <t> 巫成真</t>
  </si>
  <si>
    <t> 施保征</t>
  </si>
  <si>
    <t>2024.9.7</t>
  </si>
  <si>
    <t>卢俊锦</t>
  </si>
  <si>
    <t>水东街道五里桥社区</t>
  </si>
  <si>
    <t>2024.1.28</t>
  </si>
  <si>
    <t>吴云秀</t>
  </si>
  <si>
    <t>长田街道城北社区</t>
  </si>
  <si>
    <t> 褚桂珍</t>
  </si>
  <si>
    <t>南珠街道办事处城西社区居委会</t>
  </si>
  <si>
    <t>3</t>
  </si>
  <si>
    <t> 李莲香</t>
  </si>
  <si>
    <t>文峰街道办事处东风社区居委会</t>
  </si>
  <si>
    <t> 韦慧明</t>
  </si>
  <si>
    <t> 韦尚传</t>
  </si>
  <si>
    <t>2026.8.1</t>
  </si>
  <si>
    <t>谭兰芳</t>
  </si>
  <si>
    <t>南珠街道办事处鸿泰社区居委会</t>
  </si>
  <si>
    <t> 凌华蓉</t>
  </si>
  <si>
    <t> 黄科华</t>
  </si>
  <si>
    <t>水东街道办事处东南社区居委会</t>
  </si>
  <si>
    <t> 刘正朋</t>
  </si>
  <si>
    <t> 张斌好</t>
  </si>
  <si>
    <t> 陆海凤</t>
  </si>
  <si>
    <t> 范瑞娟</t>
  </si>
  <si>
    <t>子材街道永福社区</t>
  </si>
  <si>
    <t>2023.12.24</t>
  </si>
  <si>
    <t> 何晓明</t>
  </si>
  <si>
    <t>子材街道办事处永福社区</t>
  </si>
  <si>
    <t> 邓莲敏</t>
  </si>
  <si>
    <t> 尤茂英</t>
  </si>
  <si>
    <t>2024.3.7</t>
  </si>
  <si>
    <t> 廖善容</t>
  </si>
  <si>
    <t>文峰街道办事处新隆社区居委会</t>
  </si>
  <si>
    <t>2</t>
  </si>
  <si>
    <t> 罗嫚</t>
  </si>
  <si>
    <t>2025.5.16</t>
  </si>
  <si>
    <t> 刘达鸿</t>
  </si>
  <si>
    <t> 胡依婷</t>
  </si>
  <si>
    <t>杨文</t>
  </si>
  <si>
    <t>文峰街道东风社区</t>
  </si>
  <si>
    <t>2024.4.19</t>
  </si>
  <si>
    <t> 王君利</t>
  </si>
  <si>
    <t>康熙岭镇康熙岭社区</t>
  </si>
  <si>
    <t> 谭启兴</t>
  </si>
  <si>
    <t>鸿亭街道山塘社区</t>
  </si>
  <si>
    <t> 胡日青</t>
  </si>
  <si>
    <t> 石琼钦</t>
  </si>
  <si>
    <t>2025.7.30</t>
  </si>
  <si>
    <t> 项光鹏</t>
  </si>
  <si>
    <t> 黄敏</t>
  </si>
  <si>
    <t>文峰街道中山社区</t>
  </si>
  <si>
    <t> 黄春梅</t>
  </si>
  <si>
    <t> 吴忠明</t>
  </si>
  <si>
    <t> 麦连青</t>
  </si>
  <si>
    <t> 杨其海</t>
  </si>
  <si>
    <t>文峰街道新隆社区</t>
  </si>
  <si>
    <t> 骆开艳</t>
  </si>
  <si>
    <t> 周毓</t>
  </si>
  <si>
    <t>鸿亭街道小江社区</t>
  </si>
  <si>
    <t> 陆祥政</t>
  </si>
  <si>
    <t>子材街道沙坡社区</t>
  </si>
  <si>
    <t> 黄慧玲</t>
  </si>
  <si>
    <t>向阳街道城中南社区</t>
  </si>
  <si>
    <t> 廖镇深</t>
  </si>
  <si>
    <t> 龙海燕</t>
  </si>
  <si>
    <t> 黄升曦</t>
  </si>
  <si>
    <t> 谭贵南</t>
  </si>
  <si>
    <t> 李思桦</t>
  </si>
  <si>
    <t> 周维兴</t>
  </si>
  <si>
    <t> 何才新</t>
  </si>
  <si>
    <t>陈少娴</t>
  </si>
  <si>
    <t>沙埠镇大石古村委会</t>
  </si>
  <si>
    <t>2025.9.19</t>
  </si>
  <si>
    <t>何远梅</t>
  </si>
  <si>
    <t>张莹玲</t>
  </si>
  <si>
    <t>苏林兴</t>
  </si>
  <si>
    <t>梁艳梅</t>
  </si>
  <si>
    <t>子材街道办事处沙坡社区</t>
  </si>
  <si>
    <t>蒙祥贵</t>
  </si>
  <si>
    <t>李亚金</t>
  </si>
  <si>
    <t>李小丽</t>
  </si>
  <si>
    <t>伍海丽</t>
  </si>
  <si>
    <t>张为丽</t>
  </si>
  <si>
    <t>李玲</t>
  </si>
  <si>
    <t>子材街道办事处白水塘社区</t>
  </si>
  <si>
    <t>包业玲</t>
  </si>
  <si>
    <t>施显明</t>
  </si>
  <si>
    <t>韦丽红</t>
  </si>
  <si>
    <t>颜玉兰</t>
  </si>
  <si>
    <t>梁中兴</t>
  </si>
  <si>
    <t>方雨群</t>
  </si>
  <si>
    <t>申请户名单（一房一厅238户）</t>
  </si>
  <si>
    <t>房源编号</t>
  </si>
  <si>
    <t>栋号</t>
  </si>
  <si>
    <t>房号</t>
  </si>
  <si>
    <t>面积</t>
  </si>
  <si>
    <t>户型</t>
  </si>
  <si>
    <t>联系电话</t>
  </si>
  <si>
    <t>备注</t>
  </si>
  <si>
    <t>原配租</t>
  </si>
  <si>
    <t>签约情况</t>
  </si>
  <si>
    <t>处理结果</t>
  </si>
  <si>
    <t>违规事项</t>
  </si>
  <si>
    <t>其他</t>
  </si>
  <si>
    <t>方崧</t>
  </si>
  <si>
    <t>2024.11.2</t>
  </si>
  <si>
    <t>李伟庭</t>
  </si>
  <si>
    <t>2024.5.31</t>
  </si>
  <si>
    <t>欧锋运</t>
  </si>
  <si>
    <t>黄业隆</t>
  </si>
  <si>
    <t>沙埠镇沙埠社区居委会</t>
  </si>
  <si>
    <t>李彬</t>
  </si>
  <si>
    <t>李华忠</t>
  </si>
  <si>
    <t>2025.11.13</t>
  </si>
  <si>
    <t>黄月梅</t>
  </si>
  <si>
    <t>文峰街道文昌社区</t>
  </si>
  <si>
    <t>吴昊</t>
  </si>
  <si>
    <t>梁美清</t>
  </si>
  <si>
    <t>黄如进</t>
  </si>
  <si>
    <t>2024.7.4</t>
  </si>
  <si>
    <t>郭振龙</t>
  </si>
  <si>
    <t>刘善燕</t>
  </si>
  <si>
    <t>黄明秀</t>
  </si>
  <si>
    <t>叶平昌</t>
  </si>
  <si>
    <t>黄小夏</t>
  </si>
  <si>
    <t>利国庆</t>
  </si>
  <si>
    <t>颜华生</t>
  </si>
  <si>
    <t>申燕</t>
  </si>
  <si>
    <t>燕星晨</t>
  </si>
  <si>
    <t>周旺星</t>
  </si>
  <si>
    <t>常学锋</t>
  </si>
  <si>
    <t>刘锋</t>
  </si>
  <si>
    <t>朱庆波</t>
  </si>
  <si>
    <t>王广平</t>
  </si>
  <si>
    <t>冯学胜</t>
  </si>
  <si>
    <t>黄祥</t>
  </si>
  <si>
    <t>陆溢谋</t>
  </si>
  <si>
    <t>黎锦标</t>
  </si>
  <si>
    <t>2024.11.22</t>
  </si>
  <si>
    <t>秦晓丽</t>
  </si>
  <si>
    <t>黄梅清</t>
  </si>
  <si>
    <t>黄雪珍</t>
  </si>
  <si>
    <t>罗珍</t>
  </si>
  <si>
    <t>尖山镇尖山社区</t>
  </si>
  <si>
    <t>黄清源</t>
  </si>
  <si>
    <t>凌碟</t>
  </si>
  <si>
    <t>韦传森</t>
  </si>
  <si>
    <t>谢克仪</t>
  </si>
  <si>
    <t>孔康民</t>
  </si>
  <si>
    <t>黄德勇</t>
  </si>
  <si>
    <t>石冲成</t>
  </si>
  <si>
    <t>陆艳艳</t>
  </si>
  <si>
    <t>陆钧康</t>
  </si>
  <si>
    <t>韦能文</t>
  </si>
  <si>
    <t>黄其亮</t>
  </si>
  <si>
    <t>黄昌宁</t>
  </si>
  <si>
    <t>林忠继</t>
  </si>
  <si>
    <t>董赞材</t>
  </si>
  <si>
    <t>王玉霞</t>
  </si>
  <si>
    <t>黄友娟</t>
  </si>
  <si>
    <t>梁本基</t>
  </si>
  <si>
    <t>南珠街道高岭社区</t>
  </si>
  <si>
    <t>袁国平</t>
  </si>
  <si>
    <t>郭锦拾</t>
  </si>
  <si>
    <t>钟绍华</t>
  </si>
  <si>
    <t>郭广钦</t>
  </si>
  <si>
    <t>冯丽艳</t>
  </si>
  <si>
    <t>詹春芳</t>
  </si>
  <si>
    <t>韦利芳</t>
  </si>
  <si>
    <t>石芝猛</t>
  </si>
  <si>
    <t>曾彩芳</t>
  </si>
  <si>
    <t>张美桂</t>
  </si>
  <si>
    <t>卜天文</t>
  </si>
  <si>
    <t>黄福国</t>
  </si>
  <si>
    <t>陈秀华</t>
  </si>
  <si>
    <t>袁琦艳</t>
  </si>
  <si>
    <t>米翠辉</t>
  </si>
  <si>
    <t>杨凡</t>
  </si>
  <si>
    <t>符国富</t>
  </si>
  <si>
    <t>黄海娟</t>
  </si>
  <si>
    <t>文峰街道办事处江滨社区居委会</t>
  </si>
  <si>
    <t>黎青茹</t>
  </si>
  <si>
    <t>2026.1.3</t>
  </si>
  <si>
    <t>黄美艳</t>
  </si>
  <si>
    <t>黄新高</t>
  </si>
  <si>
    <t>梁莹红</t>
  </si>
  <si>
    <t>麦雪明</t>
  </si>
  <si>
    <t>彭建珍</t>
  </si>
  <si>
    <t>莫异市</t>
  </si>
  <si>
    <t>孙连联</t>
  </si>
  <si>
    <t>黄美芳</t>
  </si>
  <si>
    <t>杨其余</t>
  </si>
  <si>
    <t>苏文艳</t>
  </si>
  <si>
    <t>冯怀梅</t>
  </si>
  <si>
    <t>吴艳宇</t>
  </si>
  <si>
    <t>黄璋翠</t>
  </si>
  <si>
    <t>林明敬</t>
  </si>
  <si>
    <t>罗盛智</t>
  </si>
  <si>
    <t>丁恒</t>
  </si>
  <si>
    <t>陆庆芳</t>
  </si>
  <si>
    <t>聂秀艳</t>
  </si>
  <si>
    <t>项载术</t>
  </si>
  <si>
    <t>唐佳铭</t>
  </si>
  <si>
    <t>陆光枚</t>
  </si>
  <si>
    <t>朱起治</t>
  </si>
  <si>
    <t>陈秀花</t>
  </si>
  <si>
    <t>陈庆华</t>
  </si>
  <si>
    <t>郑准兰</t>
  </si>
  <si>
    <t>康熙岭镇高沙村委会</t>
  </si>
  <si>
    <t>施扬福</t>
  </si>
  <si>
    <t>李德艳</t>
  </si>
  <si>
    <t>宁然</t>
  </si>
  <si>
    <t>张丽婷</t>
  </si>
  <si>
    <t>潘贵华</t>
  </si>
  <si>
    <t>邓国平</t>
  </si>
  <si>
    <t>李永豪</t>
  </si>
  <si>
    <t>韦冰华</t>
  </si>
  <si>
    <t>莫丽丽</t>
  </si>
  <si>
    <t>文峰街道办事处文昌社区居委会</t>
  </si>
  <si>
    <t>苏德良</t>
  </si>
  <si>
    <t>黄继尤</t>
  </si>
  <si>
    <t>黄防振</t>
  </si>
  <si>
    <t>欧阳冬桂</t>
  </si>
  <si>
    <t>何明娇</t>
  </si>
  <si>
    <t>胡左地</t>
  </si>
  <si>
    <t>曹朝兰</t>
  </si>
  <si>
    <t>刘敏</t>
  </si>
  <si>
    <t>马小茗</t>
  </si>
  <si>
    <t>周万雪</t>
  </si>
  <si>
    <t>陈华富</t>
  </si>
  <si>
    <t>邓月宣</t>
  </si>
  <si>
    <t>彭定清</t>
  </si>
  <si>
    <t>朱海强</t>
  </si>
  <si>
    <t>凌振海</t>
  </si>
  <si>
    <t>陆森亮</t>
  </si>
  <si>
    <t>房冬梅</t>
  </si>
  <si>
    <t>文峰街道三宣堂社区</t>
  </si>
  <si>
    <t>刘绪平</t>
  </si>
  <si>
    <t>曹凤江</t>
  </si>
  <si>
    <t>黄全雲</t>
  </si>
  <si>
    <t>方礼宁</t>
  </si>
  <si>
    <t>黄素贞</t>
  </si>
  <si>
    <t>黄世亮</t>
  </si>
  <si>
    <t>黄其成</t>
  </si>
  <si>
    <t>2026.2.23</t>
  </si>
  <si>
    <t>李艳</t>
  </si>
  <si>
    <t>凌兴彩</t>
  </si>
  <si>
    <t>韦新</t>
  </si>
  <si>
    <t>郭宝</t>
  </si>
  <si>
    <t>向阳街道办事处新兴社区居委会</t>
  </si>
  <si>
    <t>方月娟</t>
  </si>
  <si>
    <t>黄金宝</t>
  </si>
  <si>
    <t>张永明</t>
  </si>
  <si>
    <t>沙埠镇田寮社区居委会</t>
  </si>
  <si>
    <t>2025.2.1</t>
  </si>
  <si>
    <t>陆秀有</t>
  </si>
  <si>
    <t>利子榜</t>
  </si>
  <si>
    <t>2024.12.26</t>
  </si>
  <si>
    <t>庞雪娇</t>
  </si>
  <si>
    <t>黄金山</t>
  </si>
  <si>
    <t>关永美</t>
  </si>
  <si>
    <t>农锦明</t>
  </si>
  <si>
    <t>陶芝喜</t>
  </si>
  <si>
    <t>庞瑞春</t>
  </si>
  <si>
    <t>区善禄</t>
  </si>
  <si>
    <t>滕识芬</t>
  </si>
  <si>
    <t>裴云</t>
  </si>
  <si>
    <t>周礼杰</t>
  </si>
  <si>
    <t>2026.6.25</t>
  </si>
  <si>
    <t>施洋</t>
  </si>
  <si>
    <t>向阳街道办事处城中南社区居委会</t>
  </si>
  <si>
    <t>冼壮元</t>
  </si>
  <si>
    <t>罗略</t>
  </si>
  <si>
    <t>刘春</t>
  </si>
  <si>
    <t>李长华</t>
  </si>
  <si>
    <t>黄万江</t>
  </si>
  <si>
    <t>刘亮</t>
  </si>
  <si>
    <t>钟日权</t>
  </si>
  <si>
    <t>梁健家</t>
  </si>
  <si>
    <t>何廷辉</t>
  </si>
  <si>
    <t>裴成云</t>
  </si>
  <si>
    <t>胡礼俊</t>
  </si>
  <si>
    <t>苏旺英</t>
  </si>
  <si>
    <t>李光开</t>
  </si>
  <si>
    <t>赵善洁</t>
  </si>
  <si>
    <t>黄科才</t>
  </si>
  <si>
    <t>蓝强佳</t>
  </si>
  <si>
    <t>梁小娟</t>
  </si>
  <si>
    <t>梁立伟</t>
  </si>
  <si>
    <t>杨廖春</t>
  </si>
  <si>
    <t>聂秀芳</t>
  </si>
  <si>
    <t>李彪</t>
  </si>
  <si>
    <t>龙小华</t>
  </si>
  <si>
    <t>黄映容</t>
  </si>
  <si>
    <t>黄秋玲</t>
  </si>
  <si>
    <t>林燕凤</t>
  </si>
  <si>
    <t>李秀珍</t>
  </si>
  <si>
    <t>冼利伟</t>
  </si>
  <si>
    <t>陈绍昆</t>
  </si>
  <si>
    <t>周爱华</t>
  </si>
  <si>
    <t>丁凤英</t>
  </si>
  <si>
    <t>韩知辰</t>
  </si>
  <si>
    <t>沙埠镇沙埠社区</t>
  </si>
  <si>
    <t>庞伟</t>
  </si>
  <si>
    <t>姜雯</t>
  </si>
  <si>
    <t>潘桂金</t>
  </si>
  <si>
    <t>朱仲妃</t>
  </si>
  <si>
    <t>罗远梅</t>
  </si>
  <si>
    <t>赵延林</t>
  </si>
  <si>
    <t>韦通成</t>
  </si>
  <si>
    <t>罗金连</t>
  </si>
  <si>
    <t>黎珑德</t>
  </si>
  <si>
    <t>陈开全</t>
  </si>
  <si>
    <t>许瑶兰</t>
  </si>
  <si>
    <t>陆有赞</t>
  </si>
  <si>
    <t>邓英</t>
  </si>
  <si>
    <t>陈振明</t>
  </si>
  <si>
    <t>欧桂兰</t>
  </si>
  <si>
    <t>韩士林</t>
  </si>
  <si>
    <t>陆光就</t>
  </si>
  <si>
    <t>钟奎勇</t>
  </si>
  <si>
    <t>梁常俊</t>
  </si>
  <si>
    <t>檀燕凤</t>
  </si>
  <si>
    <t>李翠华</t>
  </si>
  <si>
    <t>黄陈胜</t>
  </si>
  <si>
    <t>文峰街道江滨社区</t>
  </si>
  <si>
    <t>刘志杰</t>
  </si>
  <si>
    <t>聂继鹏</t>
  </si>
  <si>
    <t>曹林烨</t>
  </si>
  <si>
    <t>梁声仁</t>
  </si>
  <si>
    <t>宁良荣</t>
  </si>
  <si>
    <t>张国辉</t>
  </si>
  <si>
    <t>蔡凤珍</t>
  </si>
  <si>
    <t>陆光德</t>
  </si>
  <si>
    <t>杨国枢</t>
  </si>
  <si>
    <t>赖泰安</t>
  </si>
  <si>
    <t>易才贵</t>
  </si>
  <si>
    <t>苗社霞</t>
  </si>
  <si>
    <t>子材街道办事处北营社区</t>
  </si>
  <si>
    <t>杨其漂</t>
  </si>
  <si>
    <t>沙埠镇沙寮村委会</t>
  </si>
  <si>
    <t>黄运旺</t>
  </si>
  <si>
    <t>黄炜光</t>
  </si>
  <si>
    <t>赖兴祥</t>
  </si>
  <si>
    <t>2026.3.5</t>
  </si>
  <si>
    <t>归兆光</t>
  </si>
  <si>
    <t>肖裕钦</t>
  </si>
  <si>
    <t>苏聪聪</t>
  </si>
  <si>
    <t>吴大权</t>
  </si>
  <si>
    <t>陈带欢</t>
  </si>
  <si>
    <t>郑通任</t>
  </si>
  <si>
    <t>陆子基</t>
  </si>
  <si>
    <t>李海燕</t>
  </si>
  <si>
    <t>黄宏滨</t>
  </si>
  <si>
    <t>卜玲</t>
  </si>
  <si>
    <t>陆丽珍</t>
  </si>
  <si>
    <t>何德艳</t>
  </si>
  <si>
    <t>李章堂</t>
  </si>
  <si>
    <t>穆晓萍</t>
  </si>
  <si>
    <t>李尚棠</t>
  </si>
  <si>
    <t>吴锦平</t>
  </si>
  <si>
    <t>刘艳芳</t>
  </si>
  <si>
    <t>陆俏香</t>
  </si>
  <si>
    <t>谢雄忠</t>
  </si>
  <si>
    <t>黄思良</t>
  </si>
  <si>
    <t>朱忠君</t>
  </si>
  <si>
    <t>利小娟</t>
  </si>
  <si>
    <t>罗远洋</t>
  </si>
  <si>
    <t>申请户名单（两房一厅222户）</t>
  </si>
  <si>
    <t>韦尚才</t>
  </si>
  <si>
    <t>郭美玲</t>
  </si>
  <si>
    <t>陆亮顺</t>
  </si>
  <si>
    <t>梁艳凤</t>
  </si>
  <si>
    <t>谢春梅</t>
  </si>
  <si>
    <t>翟志新</t>
  </si>
  <si>
    <t>王立章</t>
  </si>
  <si>
    <t>5</t>
  </si>
  <si>
    <t>施丹</t>
  </si>
  <si>
    <t>杨燕玲</t>
  </si>
  <si>
    <t>钟妙长</t>
  </si>
  <si>
    <t>4</t>
  </si>
  <si>
    <t>何小英</t>
  </si>
  <si>
    <t>黄凤欢</t>
  </si>
  <si>
    <t>颜景雄</t>
  </si>
  <si>
    <t>宋运英</t>
  </si>
  <si>
    <t>裴丽英</t>
  </si>
  <si>
    <t>方静</t>
  </si>
  <si>
    <t>黄桂彬</t>
  </si>
  <si>
    <t>黄永坚</t>
  </si>
  <si>
    <t>苏梅</t>
  </si>
  <si>
    <t>邓志权</t>
  </si>
  <si>
    <t>6</t>
  </si>
  <si>
    <t>吴其振</t>
  </si>
  <si>
    <t>祝红霞</t>
  </si>
  <si>
    <t>廖芳</t>
  </si>
  <si>
    <t>丁蓉</t>
  </si>
  <si>
    <t>姚秀兴</t>
  </si>
  <si>
    <t>赵君锋</t>
  </si>
  <si>
    <t>李娥</t>
  </si>
  <si>
    <t>莫贵根</t>
  </si>
  <si>
    <t>黄艳梅</t>
  </si>
  <si>
    <t>冯升姚</t>
  </si>
  <si>
    <t>叶敏瑞</t>
  </si>
  <si>
    <t>孙成龙</t>
  </si>
  <si>
    <t>宁代平</t>
  </si>
  <si>
    <t>叶成锐</t>
  </si>
  <si>
    <t>劳世晓</t>
  </si>
  <si>
    <t>林妙松</t>
  </si>
  <si>
    <t>罗小娜</t>
  </si>
  <si>
    <t>黄景群</t>
  </si>
  <si>
    <t>李超府</t>
  </si>
  <si>
    <t>王中荣</t>
  </si>
  <si>
    <t>刘熠</t>
  </si>
  <si>
    <t>邓礼冰</t>
  </si>
  <si>
    <t>黄运文</t>
  </si>
  <si>
    <t>黄荣良</t>
  </si>
  <si>
    <t>张进辉</t>
  </si>
  <si>
    <t>胡忠豪</t>
  </si>
  <si>
    <t>蓝业长</t>
  </si>
  <si>
    <t>陆庆崇</t>
  </si>
  <si>
    <t>林钦忠</t>
  </si>
  <si>
    <t>张旺华</t>
  </si>
  <si>
    <t>陆天云</t>
  </si>
  <si>
    <t>黎恺丽</t>
  </si>
  <si>
    <t>梁琨家</t>
  </si>
  <si>
    <t>梁桂</t>
  </si>
  <si>
    <t>周旺日</t>
  </si>
  <si>
    <t>梁黄洁</t>
  </si>
  <si>
    <t>许春艳</t>
  </si>
  <si>
    <t>李云清</t>
  </si>
  <si>
    <t>莫清艳</t>
  </si>
  <si>
    <t>韦兴宝</t>
  </si>
  <si>
    <t>黄毅</t>
  </si>
  <si>
    <t>潘雪玲</t>
  </si>
  <si>
    <t>朱光戈</t>
  </si>
  <si>
    <t>黄管南</t>
  </si>
  <si>
    <t>黄升瑞</t>
  </si>
  <si>
    <t>潘玉川</t>
  </si>
  <si>
    <t>何祚波</t>
  </si>
  <si>
    <t>黄素莲</t>
  </si>
  <si>
    <t>陆仲华</t>
  </si>
  <si>
    <t>侯家蔡</t>
  </si>
  <si>
    <t>王艺淋</t>
  </si>
  <si>
    <t>陈基仁</t>
  </si>
  <si>
    <t>宁国衡</t>
  </si>
  <si>
    <t>翟成红</t>
  </si>
  <si>
    <t>谢常波</t>
  </si>
  <si>
    <t>邓秀梅</t>
  </si>
  <si>
    <t>苏良卿</t>
  </si>
  <si>
    <t>唐进日</t>
  </si>
  <si>
    <t>杨福坤</t>
  </si>
  <si>
    <t>宁珠涵</t>
  </si>
  <si>
    <t>黄燕</t>
  </si>
  <si>
    <t>苏伟强</t>
  </si>
  <si>
    <t>梁金英</t>
  </si>
  <si>
    <t>庞彩霞</t>
  </si>
  <si>
    <t>尖山街道办事处黎头咀村委会</t>
  </si>
  <si>
    <t>张国鑫</t>
  </si>
  <si>
    <t>庞杰初</t>
  </si>
  <si>
    <t>曾礼成</t>
  </si>
  <si>
    <t>罗秀英</t>
  </si>
  <si>
    <t>梁世成</t>
  </si>
  <si>
    <t>黄丽玲</t>
  </si>
  <si>
    <t>黄家大</t>
  </si>
  <si>
    <t>林秦</t>
  </si>
  <si>
    <t>董玉德</t>
  </si>
  <si>
    <t>蓝海军</t>
  </si>
  <si>
    <t>梁武豪</t>
  </si>
  <si>
    <t>马小莲</t>
  </si>
  <si>
    <t>邱艺兴</t>
  </si>
  <si>
    <t>许绍航</t>
  </si>
  <si>
    <t>梁业达</t>
  </si>
  <si>
    <t>李斌</t>
  </si>
  <si>
    <t>李北英</t>
  </si>
  <si>
    <t>易永琴</t>
  </si>
  <si>
    <t>郑佰晓</t>
  </si>
  <si>
    <t>韦广宝</t>
  </si>
  <si>
    <t>吴右信</t>
  </si>
  <si>
    <t>黄屋屯镇黄屋屯社区居委会</t>
  </si>
  <si>
    <t>郑守斯</t>
  </si>
  <si>
    <t>黄金裕</t>
  </si>
  <si>
    <t>张宏莲</t>
  </si>
  <si>
    <t>刘华荣</t>
  </si>
  <si>
    <t>杨庆蓉</t>
  </si>
  <si>
    <t>林子刚</t>
  </si>
  <si>
    <t>文峰街道办事处三宣堂社区居委会</t>
  </si>
  <si>
    <t>林艳红</t>
  </si>
  <si>
    <t>李家安</t>
  </si>
  <si>
    <t>雷升标</t>
  </si>
  <si>
    <t>黄荣新</t>
  </si>
  <si>
    <t>郑守溪</t>
  </si>
  <si>
    <t>吴媛</t>
  </si>
  <si>
    <t>文峰街道办事处中山社区</t>
  </si>
  <si>
    <t>刘节</t>
  </si>
  <si>
    <t>水东街道办事处大沙垌社区居委会</t>
  </si>
  <si>
    <t>黄翠英</t>
  </si>
  <si>
    <t>韦明权</t>
  </si>
  <si>
    <t>何东</t>
  </si>
  <si>
    <t>裴恒爱</t>
  </si>
  <si>
    <t>黄胜岩</t>
  </si>
  <si>
    <t>黄廉波</t>
  </si>
  <si>
    <t>卜日东</t>
  </si>
  <si>
    <t>冼锦强</t>
  </si>
  <si>
    <t>周远萍</t>
  </si>
  <si>
    <t>邓丽珠</t>
  </si>
  <si>
    <t>陆成坤</t>
  </si>
  <si>
    <t>李小琴</t>
  </si>
  <si>
    <t>张可耀</t>
  </si>
  <si>
    <t>黎庆华</t>
  </si>
  <si>
    <t>杨纯劲</t>
  </si>
  <si>
    <t>黄贤超</t>
  </si>
  <si>
    <t>邓婷</t>
  </si>
  <si>
    <t>黄昌禄</t>
  </si>
  <si>
    <t>董存香</t>
  </si>
  <si>
    <t>陈绍章</t>
  </si>
  <si>
    <t>黄伟波</t>
  </si>
  <si>
    <t>康熙岭镇横山村委会</t>
  </si>
  <si>
    <t>冼武安</t>
  </si>
  <si>
    <t>梁钟</t>
  </si>
  <si>
    <t>庞远胜</t>
  </si>
  <si>
    <t>温燕东</t>
  </si>
  <si>
    <t>农娇</t>
  </si>
  <si>
    <t>黄国武</t>
  </si>
  <si>
    <t>邓丰慧</t>
  </si>
  <si>
    <t>卜炳天</t>
  </si>
  <si>
    <t>黄建波</t>
  </si>
  <si>
    <t>潘德云</t>
  </si>
  <si>
    <t>杨元康</t>
  </si>
  <si>
    <t>班作建</t>
  </si>
  <si>
    <t>袁钦才</t>
  </si>
  <si>
    <t>施兆艺</t>
  </si>
  <si>
    <t>梁珍海</t>
  </si>
  <si>
    <t>陆艺才</t>
  </si>
  <si>
    <t>刘成艳</t>
  </si>
  <si>
    <t>聂继民</t>
  </si>
  <si>
    <t>黄德添</t>
  </si>
  <si>
    <t>马小娟</t>
  </si>
  <si>
    <t>黄朋贤</t>
  </si>
  <si>
    <t>杨功伟</t>
  </si>
  <si>
    <t>黄伟照</t>
  </si>
  <si>
    <t>刘星</t>
  </si>
  <si>
    <t>陆持谋</t>
  </si>
  <si>
    <t>陈添奔</t>
  </si>
  <si>
    <t>康熙岭镇长坡村委会</t>
  </si>
  <si>
    <t>高建军</t>
  </si>
  <si>
    <t>农增娇</t>
  </si>
  <si>
    <t>龙宇</t>
  </si>
  <si>
    <t>林帅业</t>
  </si>
  <si>
    <t>钟秀琼</t>
  </si>
  <si>
    <t>黄杰香</t>
  </si>
  <si>
    <t>黄奎英</t>
  </si>
  <si>
    <t>陈海艳</t>
  </si>
  <si>
    <t>韦焯</t>
  </si>
  <si>
    <t>叶艳丽</t>
  </si>
  <si>
    <t>梁绍狮</t>
  </si>
  <si>
    <t>翁廷贵</t>
  </si>
  <si>
    <t>梁允锋</t>
  </si>
  <si>
    <t>李洪和</t>
  </si>
  <si>
    <t>黎海燕</t>
  </si>
  <si>
    <t>裴中运</t>
  </si>
  <si>
    <t>赵美兰</t>
  </si>
  <si>
    <t>胡升期</t>
  </si>
  <si>
    <t>林秀云</t>
  </si>
  <si>
    <t>曾庆创</t>
  </si>
  <si>
    <t>黄叶群</t>
  </si>
  <si>
    <t>黄伟昌</t>
  </si>
  <si>
    <t>梁邦民</t>
  </si>
  <si>
    <t>何辉</t>
  </si>
  <si>
    <t>李琼</t>
  </si>
  <si>
    <t>陈利强</t>
  </si>
  <si>
    <t>黄乐杰</t>
  </si>
  <si>
    <t>黄明兰</t>
  </si>
  <si>
    <t>周龙深</t>
  </si>
  <si>
    <t>张起铨</t>
  </si>
  <si>
    <t>周彦伶</t>
  </si>
  <si>
    <t>龚冬梅</t>
  </si>
  <si>
    <t>李辉荣</t>
  </si>
  <si>
    <t>黄其辉</t>
  </si>
  <si>
    <t>黄金升</t>
  </si>
  <si>
    <t>胡祥明</t>
  </si>
  <si>
    <t>陆业林</t>
  </si>
  <si>
    <t>丁禄先</t>
  </si>
  <si>
    <t>陆海兰</t>
  </si>
  <si>
    <t>邹礼才</t>
  </si>
  <si>
    <t>朱武景</t>
  </si>
  <si>
    <t>杨永祝</t>
  </si>
  <si>
    <t>陶芝宁</t>
  </si>
  <si>
    <t>李德鲜</t>
  </si>
  <si>
    <t>宁卫其</t>
  </si>
  <si>
    <t>黄先亮</t>
  </si>
  <si>
    <t>梁雪艳</t>
  </si>
  <si>
    <t>韦秀群</t>
  </si>
  <si>
    <t>黄冠霞</t>
  </si>
  <si>
    <t>陈永冠</t>
  </si>
  <si>
    <t>陆海基</t>
  </si>
  <si>
    <t>沈娟</t>
  </si>
  <si>
    <t>曹忠辉</t>
  </si>
  <si>
    <t>覃勤芳</t>
  </si>
  <si>
    <t>黄运智</t>
  </si>
  <si>
    <t>韦盟书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</si>
</sst>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0" fillId="2" borderId="0" xfId="0" applyFont="1" applyFill="1">
      <alignment vertical="center"/>
    </xf>
    <xf numFmtId="0" fontId="3" fillId="2" borderId="1" xfId="54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54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52" applyNumberFormat="1" applyFont="1" applyFill="1" applyBorder="1" applyAlignment="1">
      <alignment horizontal="center" vertical="center" wrapText="1"/>
    </xf>
    <xf numFmtId="49" fontId="3" fillId="2" borderId="1" xfId="58" applyNumberFormat="1" applyFont="1" applyFill="1" applyBorder="1" applyAlignment="1">
      <alignment horizontal="center" vertical="center" wrapText="1"/>
    </xf>
    <xf numFmtId="49" fontId="3" fillId="2" borderId="1" xfId="57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54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5" fillId="2" borderId="1" xfId="57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 27 2" xfId="50"/>
    <cellStyle name="常规_配租合同整理(保障2013.2.26)红" xfId="51"/>
    <cellStyle name="常规_配租合同整理(保障2013.2.26)吴" xfId="52"/>
    <cellStyle name="常规 2" xfId="53"/>
    <cellStyle name="常规 3" xfId="54"/>
    <cellStyle name="常规 126 2" xfId="55"/>
    <cellStyle name="常规 2 56 2 2" xfId="56"/>
    <cellStyle name="常规_配租合同整理(保障2013.2.26)丁" xfId="57"/>
    <cellStyle name="常规_配租合同整理(保障2013.2.26)萍" xfId="58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9"/>
  <sheetViews>
    <sheetView tabSelected="1" workbookViewId="0">
      <selection activeCell="A1" sqref="A1:K1"/>
    </sheetView>
  </sheetViews>
  <sheetFormatPr defaultColWidth="9" defaultRowHeight="13.5"/>
  <cols>
    <col min="1" max="1" width="9" style="2"/>
    <col min="2" max="2" width="9" style="6" customWidth="1"/>
    <col min="3" max="3" width="27.25" style="1" customWidth="1"/>
    <col min="4" max="6" width="9" style="4"/>
    <col min="7" max="7" width="9" style="1"/>
    <col min="8" max="8" width="8.75" style="1" customWidth="1"/>
    <col min="9" max="9" width="11.875" style="1" customWidth="1"/>
    <col min="10" max="10" width="9" style="1"/>
    <col min="11" max="11" width="11.875" style="1" customWidth="1"/>
    <col min="12" max="16384" width="9" style="1"/>
  </cols>
  <sheetData>
    <row r="1" s="1" customFormat="1" ht="48" customHeight="1" spans="1:1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="1" customFormat="1" ht="35" customHeight="1" spans="1:11">
      <c r="A2" s="7" t="s">
        <v>1</v>
      </c>
      <c r="B2" s="13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15" customHeight="1" spans="1:11">
      <c r="A3" s="7">
        <v>1</v>
      </c>
      <c r="B3" s="22" t="s">
        <v>12</v>
      </c>
      <c r="C3" s="7" t="s">
        <v>13</v>
      </c>
      <c r="D3" s="9">
        <v>1</v>
      </c>
      <c r="E3" s="9">
        <v>0</v>
      </c>
      <c r="F3" s="9" t="s">
        <v>14</v>
      </c>
      <c r="G3" s="9">
        <v>15</v>
      </c>
      <c r="H3" s="7" t="s">
        <v>15</v>
      </c>
      <c r="I3" s="9" t="s">
        <v>16</v>
      </c>
      <c r="J3" s="7" t="s">
        <v>17</v>
      </c>
      <c r="K3" s="7" t="s">
        <v>18</v>
      </c>
    </row>
    <row r="4" s="1" customFormat="1" ht="15" customHeight="1" spans="1:11">
      <c r="A4" s="7">
        <v>2</v>
      </c>
      <c r="B4" s="23" t="s">
        <v>19</v>
      </c>
      <c r="C4" s="7" t="s">
        <v>13</v>
      </c>
      <c r="D4" s="9">
        <v>1</v>
      </c>
      <c r="E4" s="9">
        <v>0</v>
      </c>
      <c r="F4" s="9" t="s">
        <v>14</v>
      </c>
      <c r="G4" s="9">
        <v>15</v>
      </c>
      <c r="H4" s="7" t="s">
        <v>15</v>
      </c>
      <c r="I4" s="9" t="s">
        <v>16</v>
      </c>
      <c r="J4" s="7" t="s">
        <v>17</v>
      </c>
      <c r="K4" s="7" t="s">
        <v>18</v>
      </c>
    </row>
    <row r="5" s="1" customFormat="1" ht="15" customHeight="1" spans="1:11">
      <c r="A5" s="7">
        <v>3</v>
      </c>
      <c r="B5" s="23" t="s">
        <v>20</v>
      </c>
      <c r="C5" s="7" t="s">
        <v>13</v>
      </c>
      <c r="D5" s="9">
        <v>1</v>
      </c>
      <c r="E5" s="9">
        <v>0</v>
      </c>
      <c r="F5" s="9" t="s">
        <v>14</v>
      </c>
      <c r="G5" s="9">
        <v>15</v>
      </c>
      <c r="H5" s="7" t="s">
        <v>15</v>
      </c>
      <c r="I5" s="9" t="s">
        <v>16</v>
      </c>
      <c r="J5" s="7" t="s">
        <v>17</v>
      </c>
      <c r="K5" s="7" t="s">
        <v>18</v>
      </c>
    </row>
    <row r="6" s="1" customFormat="1" ht="15" customHeight="1" spans="1:11">
      <c r="A6" s="7">
        <v>4</v>
      </c>
      <c r="B6" s="23" t="s">
        <v>21</v>
      </c>
      <c r="C6" s="7" t="s">
        <v>22</v>
      </c>
      <c r="D6" s="9">
        <v>1</v>
      </c>
      <c r="E6" s="9">
        <v>0</v>
      </c>
      <c r="F6" s="9" t="s">
        <v>14</v>
      </c>
      <c r="G6" s="9">
        <v>15</v>
      </c>
      <c r="H6" s="7" t="s">
        <v>15</v>
      </c>
      <c r="I6" s="9" t="s">
        <v>16</v>
      </c>
      <c r="J6" s="7" t="s">
        <v>17</v>
      </c>
      <c r="K6" s="7" t="s">
        <v>18</v>
      </c>
    </row>
    <row r="7" s="1" customFormat="1" ht="15" customHeight="1" spans="1:11">
      <c r="A7" s="7">
        <v>5</v>
      </c>
      <c r="B7" s="23" t="s">
        <v>23</v>
      </c>
      <c r="C7" s="7" t="s">
        <v>24</v>
      </c>
      <c r="D7" s="9">
        <v>1</v>
      </c>
      <c r="E7" s="9">
        <v>0</v>
      </c>
      <c r="F7" s="9" t="s">
        <v>14</v>
      </c>
      <c r="G7" s="9">
        <v>15</v>
      </c>
      <c r="H7" s="7" t="s">
        <v>15</v>
      </c>
      <c r="I7" s="9" t="s">
        <v>16</v>
      </c>
      <c r="J7" s="7" t="s">
        <v>17</v>
      </c>
      <c r="K7" s="7" t="s">
        <v>18</v>
      </c>
    </row>
    <row r="8" s="1" customFormat="1" ht="15" customHeight="1" spans="1:11">
      <c r="A8" s="7">
        <v>6</v>
      </c>
      <c r="B8" s="23" t="s">
        <v>25</v>
      </c>
      <c r="C8" s="7" t="s">
        <v>13</v>
      </c>
      <c r="D8" s="9">
        <v>1</v>
      </c>
      <c r="E8" s="9">
        <v>0</v>
      </c>
      <c r="F8" s="9" t="s">
        <v>14</v>
      </c>
      <c r="G8" s="9">
        <v>15</v>
      </c>
      <c r="H8" s="7" t="s">
        <v>15</v>
      </c>
      <c r="I8" s="9" t="s">
        <v>16</v>
      </c>
      <c r="J8" s="7" t="s">
        <v>17</v>
      </c>
      <c r="K8" s="7" t="s">
        <v>18</v>
      </c>
    </row>
    <row r="9" s="1" customFormat="1" ht="15" customHeight="1" spans="1:11">
      <c r="A9" s="7">
        <v>7</v>
      </c>
      <c r="B9" s="23" t="s">
        <v>26</v>
      </c>
      <c r="C9" s="7" t="s">
        <v>13</v>
      </c>
      <c r="D9" s="9">
        <v>1</v>
      </c>
      <c r="E9" s="9">
        <v>0</v>
      </c>
      <c r="F9" s="9" t="s">
        <v>14</v>
      </c>
      <c r="G9" s="9">
        <v>15</v>
      </c>
      <c r="H9" s="7" t="s">
        <v>15</v>
      </c>
      <c r="I9" s="9" t="s">
        <v>16</v>
      </c>
      <c r="J9" s="7" t="s">
        <v>17</v>
      </c>
      <c r="K9" s="7" t="s">
        <v>18</v>
      </c>
    </row>
    <row r="10" s="1" customFormat="1" ht="15" customHeight="1" spans="1:11">
      <c r="A10" s="7">
        <v>8</v>
      </c>
      <c r="B10" s="22" t="s">
        <v>27</v>
      </c>
      <c r="C10" s="7" t="s">
        <v>13</v>
      </c>
      <c r="D10" s="9">
        <v>1</v>
      </c>
      <c r="E10" s="9">
        <v>0</v>
      </c>
      <c r="F10" s="9" t="s">
        <v>14</v>
      </c>
      <c r="G10" s="9">
        <v>15</v>
      </c>
      <c r="H10" s="7" t="s">
        <v>15</v>
      </c>
      <c r="I10" s="9" t="s">
        <v>16</v>
      </c>
      <c r="J10" s="7" t="s">
        <v>17</v>
      </c>
      <c r="K10" s="7" t="s">
        <v>18</v>
      </c>
    </row>
    <row r="11" s="1" customFormat="1" ht="15" customHeight="1" spans="1:11">
      <c r="A11" s="7">
        <v>9</v>
      </c>
      <c r="B11" s="22" t="s">
        <v>28</v>
      </c>
      <c r="C11" s="7" t="s">
        <v>13</v>
      </c>
      <c r="D11" s="9">
        <v>1</v>
      </c>
      <c r="E11" s="9">
        <v>0</v>
      </c>
      <c r="F11" s="9" t="s">
        <v>14</v>
      </c>
      <c r="G11" s="9">
        <v>15</v>
      </c>
      <c r="H11" s="7" t="s">
        <v>15</v>
      </c>
      <c r="I11" s="9" t="s">
        <v>16</v>
      </c>
      <c r="J11" s="7" t="s">
        <v>17</v>
      </c>
      <c r="K11" s="7" t="s">
        <v>18</v>
      </c>
    </row>
    <row r="12" s="1" customFormat="1" ht="15" customHeight="1" spans="1:11">
      <c r="A12" s="7">
        <v>10</v>
      </c>
      <c r="B12" s="22" t="s">
        <v>29</v>
      </c>
      <c r="C12" s="7" t="s">
        <v>30</v>
      </c>
      <c r="D12" s="9">
        <v>1</v>
      </c>
      <c r="E12" s="9">
        <v>0</v>
      </c>
      <c r="F12" s="9" t="s">
        <v>14</v>
      </c>
      <c r="G12" s="9">
        <v>15</v>
      </c>
      <c r="H12" s="7" t="s">
        <v>15</v>
      </c>
      <c r="I12" s="9" t="s">
        <v>31</v>
      </c>
      <c r="J12" s="7" t="s">
        <v>17</v>
      </c>
      <c r="K12" s="7" t="s">
        <v>18</v>
      </c>
    </row>
    <row r="13" s="1" customFormat="1" ht="15" customHeight="1" spans="1:11">
      <c r="A13" s="7">
        <v>11</v>
      </c>
      <c r="B13" s="22" t="s">
        <v>32</v>
      </c>
      <c r="C13" s="7" t="s">
        <v>33</v>
      </c>
      <c r="D13" s="9">
        <v>1</v>
      </c>
      <c r="E13" s="9">
        <v>0</v>
      </c>
      <c r="F13" s="9" t="s">
        <v>14</v>
      </c>
      <c r="G13" s="9">
        <v>15</v>
      </c>
      <c r="H13" s="7" t="s">
        <v>15</v>
      </c>
      <c r="I13" s="9" t="s">
        <v>16</v>
      </c>
      <c r="J13" s="7" t="s">
        <v>17</v>
      </c>
      <c r="K13" s="7" t="s">
        <v>18</v>
      </c>
    </row>
    <row r="14" s="1" customFormat="1" ht="15" customHeight="1" spans="1:11">
      <c r="A14" s="7">
        <v>12</v>
      </c>
      <c r="B14" s="22" t="s">
        <v>34</v>
      </c>
      <c r="C14" s="7" t="s">
        <v>35</v>
      </c>
      <c r="D14" s="9">
        <v>1</v>
      </c>
      <c r="E14" s="9">
        <v>0</v>
      </c>
      <c r="F14" s="9" t="s">
        <v>14</v>
      </c>
      <c r="G14" s="9">
        <v>15</v>
      </c>
      <c r="H14" s="7" t="s">
        <v>15</v>
      </c>
      <c r="I14" s="9" t="s">
        <v>36</v>
      </c>
      <c r="J14" s="7" t="s">
        <v>17</v>
      </c>
      <c r="K14" s="7" t="s">
        <v>18</v>
      </c>
    </row>
    <row r="15" s="1" customFormat="1" ht="15" customHeight="1" spans="1:11">
      <c r="A15" s="7">
        <v>13</v>
      </c>
      <c r="B15" s="22" t="s">
        <v>37</v>
      </c>
      <c r="C15" s="7" t="s">
        <v>38</v>
      </c>
      <c r="D15" s="9">
        <v>1</v>
      </c>
      <c r="E15" s="9">
        <v>0</v>
      </c>
      <c r="F15" s="9" t="s">
        <v>14</v>
      </c>
      <c r="G15" s="9">
        <v>15</v>
      </c>
      <c r="H15" s="7" t="s">
        <v>15</v>
      </c>
      <c r="I15" s="9" t="s">
        <v>39</v>
      </c>
      <c r="J15" s="7" t="s">
        <v>17</v>
      </c>
      <c r="K15" s="7" t="s">
        <v>18</v>
      </c>
    </row>
    <row r="16" s="1" customFormat="1" ht="15" customHeight="1" spans="1:11">
      <c r="A16" s="7">
        <v>14</v>
      </c>
      <c r="B16" s="22" t="s">
        <v>40</v>
      </c>
      <c r="C16" s="7" t="s">
        <v>41</v>
      </c>
      <c r="D16" s="9">
        <v>1</v>
      </c>
      <c r="E16" s="9">
        <v>0</v>
      </c>
      <c r="F16" s="9" t="s">
        <v>14</v>
      </c>
      <c r="G16" s="9">
        <v>15</v>
      </c>
      <c r="H16" s="7" t="s">
        <v>15</v>
      </c>
      <c r="I16" s="9" t="s">
        <v>36</v>
      </c>
      <c r="J16" s="7" t="s">
        <v>17</v>
      </c>
      <c r="K16" s="7" t="s">
        <v>18</v>
      </c>
    </row>
    <row r="17" s="1" customFormat="1" ht="15" customHeight="1" spans="1:11">
      <c r="A17" s="7">
        <v>15</v>
      </c>
      <c r="B17" s="22" t="s">
        <v>42</v>
      </c>
      <c r="C17" s="7" t="s">
        <v>41</v>
      </c>
      <c r="D17" s="9">
        <v>1</v>
      </c>
      <c r="E17" s="9">
        <v>0</v>
      </c>
      <c r="F17" s="9" t="s">
        <v>14</v>
      </c>
      <c r="G17" s="9">
        <v>15</v>
      </c>
      <c r="H17" s="7" t="s">
        <v>15</v>
      </c>
      <c r="I17" s="9" t="s">
        <v>36</v>
      </c>
      <c r="J17" s="7" t="s">
        <v>17</v>
      </c>
      <c r="K17" s="7" t="s">
        <v>18</v>
      </c>
    </row>
    <row r="18" s="1" customFormat="1" ht="15" customHeight="1" spans="1:11">
      <c r="A18" s="7">
        <v>16</v>
      </c>
      <c r="B18" s="22" t="s">
        <v>43</v>
      </c>
      <c r="C18" s="7" t="s">
        <v>44</v>
      </c>
      <c r="D18" s="9">
        <v>1</v>
      </c>
      <c r="E18" s="9">
        <v>1</v>
      </c>
      <c r="F18" s="9" t="s">
        <v>45</v>
      </c>
      <c r="G18" s="9">
        <v>15</v>
      </c>
      <c r="H18" s="7" t="s">
        <v>46</v>
      </c>
      <c r="I18" s="9" t="s">
        <v>47</v>
      </c>
      <c r="J18" s="7" t="s">
        <v>17</v>
      </c>
      <c r="K18" s="7" t="s">
        <v>18</v>
      </c>
    </row>
    <row r="19" s="1" customFormat="1" ht="15" customHeight="1" spans="1:11">
      <c r="A19" s="7">
        <v>17</v>
      </c>
      <c r="B19" s="22" t="s">
        <v>48</v>
      </c>
      <c r="C19" s="7" t="s">
        <v>49</v>
      </c>
      <c r="D19" s="9">
        <v>1</v>
      </c>
      <c r="E19" s="9">
        <v>1</v>
      </c>
      <c r="F19" s="9">
        <v>0</v>
      </c>
      <c r="G19" s="9">
        <v>5</v>
      </c>
      <c r="H19" s="7" t="s">
        <v>46</v>
      </c>
      <c r="I19" s="9" t="s">
        <v>47</v>
      </c>
      <c r="J19" s="7" t="s">
        <v>17</v>
      </c>
      <c r="K19" s="7" t="s">
        <v>18</v>
      </c>
    </row>
    <row r="20" s="1" customFormat="1" ht="15" customHeight="1" spans="1:11">
      <c r="A20" s="7">
        <v>18</v>
      </c>
      <c r="B20" s="22" t="s">
        <v>50</v>
      </c>
      <c r="C20" s="7" t="s">
        <v>35</v>
      </c>
      <c r="D20" s="9">
        <v>1</v>
      </c>
      <c r="E20" s="9">
        <v>0</v>
      </c>
      <c r="F20" s="9" t="s">
        <v>14</v>
      </c>
      <c r="G20" s="9">
        <v>15</v>
      </c>
      <c r="H20" s="7" t="s">
        <v>15</v>
      </c>
      <c r="I20" s="9" t="s">
        <v>36</v>
      </c>
      <c r="J20" s="7" t="s">
        <v>17</v>
      </c>
      <c r="K20" s="7" t="s">
        <v>18</v>
      </c>
    </row>
    <row r="21" s="1" customFormat="1" ht="15" customHeight="1" spans="1:11">
      <c r="A21" s="7">
        <v>19</v>
      </c>
      <c r="B21" s="22" t="s">
        <v>51</v>
      </c>
      <c r="C21" s="7" t="s">
        <v>52</v>
      </c>
      <c r="D21" s="9">
        <v>1</v>
      </c>
      <c r="E21" s="9">
        <v>0</v>
      </c>
      <c r="F21" s="9" t="s">
        <v>14</v>
      </c>
      <c r="G21" s="9">
        <v>15</v>
      </c>
      <c r="H21" s="7" t="s">
        <v>15</v>
      </c>
      <c r="I21" s="9" t="s">
        <v>36</v>
      </c>
      <c r="J21" s="7" t="s">
        <v>17</v>
      </c>
      <c r="K21" s="7" t="s">
        <v>18</v>
      </c>
    </row>
    <row r="22" s="1" customFormat="1" ht="15" customHeight="1" spans="1:11">
      <c r="A22" s="7">
        <v>20</v>
      </c>
      <c r="B22" s="22" t="s">
        <v>53</v>
      </c>
      <c r="C22" s="7" t="s">
        <v>54</v>
      </c>
      <c r="D22" s="9">
        <v>1</v>
      </c>
      <c r="E22" s="9">
        <v>1</v>
      </c>
      <c r="F22" s="9" t="s">
        <v>45</v>
      </c>
      <c r="G22" s="9">
        <v>15</v>
      </c>
      <c r="H22" s="7" t="s">
        <v>46</v>
      </c>
      <c r="I22" s="9" t="s">
        <v>47</v>
      </c>
      <c r="J22" s="7" t="s">
        <v>17</v>
      </c>
      <c r="K22" s="7" t="s">
        <v>18</v>
      </c>
    </row>
    <row r="23" s="1" customFormat="1" ht="15" customHeight="1" spans="1:11">
      <c r="A23" s="7">
        <v>21</v>
      </c>
      <c r="B23" s="22" t="s">
        <v>55</v>
      </c>
      <c r="C23" s="7" t="s">
        <v>54</v>
      </c>
      <c r="D23" s="9">
        <v>1</v>
      </c>
      <c r="E23" s="9">
        <v>1</v>
      </c>
      <c r="F23" s="9" t="s">
        <v>45</v>
      </c>
      <c r="G23" s="9">
        <v>15</v>
      </c>
      <c r="H23" s="7" t="s">
        <v>46</v>
      </c>
      <c r="I23" s="9" t="s">
        <v>47</v>
      </c>
      <c r="J23" s="7" t="s">
        <v>17</v>
      </c>
      <c r="K23" s="7" t="s">
        <v>18</v>
      </c>
    </row>
    <row r="24" s="1" customFormat="1" ht="15" customHeight="1" spans="1:11">
      <c r="A24" s="7">
        <v>22</v>
      </c>
      <c r="B24" s="22" t="s">
        <v>56</v>
      </c>
      <c r="C24" s="7" t="s">
        <v>54</v>
      </c>
      <c r="D24" s="9">
        <v>1</v>
      </c>
      <c r="E24" s="9">
        <v>1</v>
      </c>
      <c r="F24" s="9" t="s">
        <v>45</v>
      </c>
      <c r="G24" s="9">
        <v>15</v>
      </c>
      <c r="H24" s="7" t="s">
        <v>46</v>
      </c>
      <c r="I24" s="9" t="s">
        <v>47</v>
      </c>
      <c r="J24" s="7" t="s">
        <v>17</v>
      </c>
      <c r="K24" s="7" t="s">
        <v>18</v>
      </c>
    </row>
    <row r="25" s="1" customFormat="1" ht="15" customHeight="1" spans="1:11">
      <c r="A25" s="7">
        <v>23</v>
      </c>
      <c r="B25" s="22" t="s">
        <v>57</v>
      </c>
      <c r="C25" s="7" t="s">
        <v>58</v>
      </c>
      <c r="D25" s="9">
        <v>1</v>
      </c>
      <c r="E25" s="9">
        <v>0</v>
      </c>
      <c r="F25" s="9" t="s">
        <v>14</v>
      </c>
      <c r="G25" s="9">
        <v>15</v>
      </c>
      <c r="H25" s="7" t="s">
        <v>15</v>
      </c>
      <c r="I25" s="9" t="s">
        <v>16</v>
      </c>
      <c r="J25" s="7" t="s">
        <v>17</v>
      </c>
      <c r="K25" s="7" t="s">
        <v>18</v>
      </c>
    </row>
    <row r="26" s="1" customFormat="1" ht="15" customHeight="1" spans="1:11">
      <c r="A26" s="7">
        <v>24</v>
      </c>
      <c r="B26" s="22" t="s">
        <v>59</v>
      </c>
      <c r="C26" s="7" t="s">
        <v>60</v>
      </c>
      <c r="D26" s="9">
        <v>1</v>
      </c>
      <c r="E26" s="9">
        <v>0</v>
      </c>
      <c r="F26" s="9" t="s">
        <v>14</v>
      </c>
      <c r="G26" s="9">
        <v>15</v>
      </c>
      <c r="H26" s="7" t="s">
        <v>15</v>
      </c>
      <c r="I26" s="9" t="s">
        <v>36</v>
      </c>
      <c r="J26" s="7" t="s">
        <v>17</v>
      </c>
      <c r="K26" s="7" t="s">
        <v>18</v>
      </c>
    </row>
    <row r="27" s="1" customFormat="1" ht="15" customHeight="1" spans="1:11">
      <c r="A27" s="7">
        <v>25</v>
      </c>
      <c r="B27" s="22" t="s">
        <v>61</v>
      </c>
      <c r="C27" s="7" t="s">
        <v>62</v>
      </c>
      <c r="D27" s="9">
        <v>1</v>
      </c>
      <c r="E27" s="9">
        <v>0</v>
      </c>
      <c r="F27" s="9" t="s">
        <v>14</v>
      </c>
      <c r="G27" s="9">
        <v>15</v>
      </c>
      <c r="H27" s="7" t="s">
        <v>15</v>
      </c>
      <c r="I27" s="9" t="s">
        <v>36</v>
      </c>
      <c r="J27" s="7" t="s">
        <v>17</v>
      </c>
      <c r="K27" s="7" t="s">
        <v>18</v>
      </c>
    </row>
    <row r="28" s="1" customFormat="1" ht="15" customHeight="1" spans="1:11">
      <c r="A28" s="7">
        <v>26</v>
      </c>
      <c r="B28" s="22" t="s">
        <v>63</v>
      </c>
      <c r="C28" s="7" t="s">
        <v>64</v>
      </c>
      <c r="D28" s="9">
        <v>1</v>
      </c>
      <c r="E28" s="9">
        <v>0</v>
      </c>
      <c r="F28" s="9" t="s">
        <v>14</v>
      </c>
      <c r="G28" s="9">
        <v>15</v>
      </c>
      <c r="H28" s="7" t="s">
        <v>15</v>
      </c>
      <c r="I28" s="9" t="s">
        <v>39</v>
      </c>
      <c r="J28" s="7" t="s">
        <v>17</v>
      </c>
      <c r="K28" s="7" t="s">
        <v>18</v>
      </c>
    </row>
    <row r="29" s="1" customFormat="1" ht="15" customHeight="1" spans="1:11">
      <c r="A29" s="7">
        <v>27</v>
      </c>
      <c r="B29" s="22" t="s">
        <v>65</v>
      </c>
      <c r="C29" s="7" t="s">
        <v>49</v>
      </c>
      <c r="D29" s="9">
        <v>1</v>
      </c>
      <c r="E29" s="9">
        <v>1</v>
      </c>
      <c r="F29" s="9">
        <v>0</v>
      </c>
      <c r="G29" s="9">
        <v>5</v>
      </c>
      <c r="H29" s="7" t="s">
        <v>46</v>
      </c>
      <c r="I29" s="9" t="s">
        <v>47</v>
      </c>
      <c r="J29" s="7" t="s">
        <v>17</v>
      </c>
      <c r="K29" s="7" t="s">
        <v>18</v>
      </c>
    </row>
    <row r="30" s="1" customFormat="1" ht="15" customHeight="1" spans="1:11">
      <c r="A30" s="7">
        <v>28</v>
      </c>
      <c r="B30" s="22" t="s">
        <v>66</v>
      </c>
      <c r="C30" s="7" t="s">
        <v>64</v>
      </c>
      <c r="D30" s="9">
        <v>1</v>
      </c>
      <c r="E30" s="9">
        <v>0</v>
      </c>
      <c r="F30" s="9" t="s">
        <v>14</v>
      </c>
      <c r="G30" s="9">
        <v>15</v>
      </c>
      <c r="H30" s="7" t="s">
        <v>15</v>
      </c>
      <c r="I30" s="9" t="s">
        <v>67</v>
      </c>
      <c r="J30" s="7" t="s">
        <v>17</v>
      </c>
      <c r="K30" s="7" t="s">
        <v>18</v>
      </c>
    </row>
    <row r="31" s="1" customFormat="1" ht="15" customHeight="1" spans="1:11">
      <c r="A31" s="7">
        <v>29</v>
      </c>
      <c r="B31" s="24" t="s">
        <v>68</v>
      </c>
      <c r="C31" s="7" t="s">
        <v>69</v>
      </c>
      <c r="D31" s="9">
        <v>1</v>
      </c>
      <c r="E31" s="9">
        <v>0</v>
      </c>
      <c r="F31" s="9">
        <v>1</v>
      </c>
      <c r="G31" s="9">
        <v>15</v>
      </c>
      <c r="H31" s="7" t="s">
        <v>15</v>
      </c>
      <c r="I31" s="9" t="s">
        <v>70</v>
      </c>
      <c r="J31" s="7" t="s">
        <v>17</v>
      </c>
      <c r="K31" s="7" t="s">
        <v>18</v>
      </c>
    </row>
    <row r="32" s="1" customFormat="1" ht="15" customHeight="1" spans="1:11">
      <c r="A32" s="7">
        <v>30</v>
      </c>
      <c r="B32" s="25" t="s">
        <v>71</v>
      </c>
      <c r="C32" s="7" t="s">
        <v>72</v>
      </c>
      <c r="D32" s="9">
        <v>1</v>
      </c>
      <c r="E32" s="9">
        <v>0</v>
      </c>
      <c r="F32" s="9" t="s">
        <v>14</v>
      </c>
      <c r="G32" s="9">
        <v>15</v>
      </c>
      <c r="H32" s="7" t="s">
        <v>15</v>
      </c>
      <c r="I32" s="9" t="s">
        <v>16</v>
      </c>
      <c r="J32" s="7" t="s">
        <v>17</v>
      </c>
      <c r="K32" s="7" t="s">
        <v>18</v>
      </c>
    </row>
    <row r="33" s="1" customFormat="1" ht="15" customHeight="1" spans="1:11">
      <c r="A33" s="7">
        <v>31</v>
      </c>
      <c r="B33" s="22" t="s">
        <v>73</v>
      </c>
      <c r="C33" s="7" t="s">
        <v>74</v>
      </c>
      <c r="D33" s="9">
        <v>3</v>
      </c>
      <c r="E33" s="9">
        <v>0</v>
      </c>
      <c r="F33" s="9" t="s">
        <v>75</v>
      </c>
      <c r="G33" s="9">
        <v>15</v>
      </c>
      <c r="H33" s="7" t="s">
        <v>15</v>
      </c>
      <c r="I33" s="9" t="s">
        <v>36</v>
      </c>
      <c r="J33" s="7" t="s">
        <v>17</v>
      </c>
      <c r="K33" s="7" t="s">
        <v>18</v>
      </c>
    </row>
    <row r="34" s="1" customFormat="1" ht="15" customHeight="1" spans="1:11">
      <c r="A34" s="7">
        <v>32</v>
      </c>
      <c r="B34" s="22" t="s">
        <v>76</v>
      </c>
      <c r="C34" s="7" t="s">
        <v>77</v>
      </c>
      <c r="D34" s="9">
        <v>1</v>
      </c>
      <c r="E34" s="9">
        <v>0</v>
      </c>
      <c r="F34" s="9" t="s">
        <v>14</v>
      </c>
      <c r="G34" s="9">
        <v>15</v>
      </c>
      <c r="H34" s="7" t="s">
        <v>15</v>
      </c>
      <c r="I34" s="9" t="s">
        <v>36</v>
      </c>
      <c r="J34" s="7" t="s">
        <v>17</v>
      </c>
      <c r="K34" s="7" t="s">
        <v>18</v>
      </c>
    </row>
    <row r="35" s="1" customFormat="1" ht="15" customHeight="1" spans="1:11">
      <c r="A35" s="7">
        <v>33</v>
      </c>
      <c r="B35" s="22" t="s">
        <v>78</v>
      </c>
      <c r="C35" s="7" t="s">
        <v>52</v>
      </c>
      <c r="D35" s="9">
        <v>1</v>
      </c>
      <c r="E35" s="9">
        <v>0</v>
      </c>
      <c r="F35" s="9" t="s">
        <v>14</v>
      </c>
      <c r="G35" s="9">
        <v>15</v>
      </c>
      <c r="H35" s="7" t="s">
        <v>15</v>
      </c>
      <c r="I35" s="9" t="s">
        <v>36</v>
      </c>
      <c r="J35" s="7" t="s">
        <v>17</v>
      </c>
      <c r="K35" s="7" t="s">
        <v>18</v>
      </c>
    </row>
    <row r="36" s="1" customFormat="1" ht="15" customHeight="1" spans="1:11">
      <c r="A36" s="7">
        <v>34</v>
      </c>
      <c r="B36" s="22" t="s">
        <v>79</v>
      </c>
      <c r="C36" s="7" t="s">
        <v>62</v>
      </c>
      <c r="D36" s="9">
        <v>1</v>
      </c>
      <c r="E36" s="9">
        <v>0</v>
      </c>
      <c r="F36" s="9" t="s">
        <v>14</v>
      </c>
      <c r="G36" s="9">
        <v>15</v>
      </c>
      <c r="H36" s="7" t="s">
        <v>15</v>
      </c>
      <c r="I36" s="9" t="s">
        <v>80</v>
      </c>
      <c r="J36" s="7" t="s">
        <v>17</v>
      </c>
      <c r="K36" s="7" t="s">
        <v>18</v>
      </c>
    </row>
    <row r="37" s="1" customFormat="1" ht="15" customHeight="1" spans="1:11">
      <c r="A37" s="7">
        <v>35</v>
      </c>
      <c r="B37" s="22" t="s">
        <v>81</v>
      </c>
      <c r="C37" s="7" t="s">
        <v>82</v>
      </c>
      <c r="D37" s="9">
        <v>1</v>
      </c>
      <c r="E37" s="9">
        <v>0</v>
      </c>
      <c r="F37" s="9" t="s">
        <v>14</v>
      </c>
      <c r="G37" s="9">
        <v>15</v>
      </c>
      <c r="H37" s="7" t="s">
        <v>15</v>
      </c>
      <c r="I37" s="9" t="s">
        <v>31</v>
      </c>
      <c r="J37" s="7" t="s">
        <v>17</v>
      </c>
      <c r="K37" s="7" t="s">
        <v>18</v>
      </c>
    </row>
    <row r="38" s="1" customFormat="1" ht="15" customHeight="1" spans="1:11">
      <c r="A38" s="7">
        <v>36</v>
      </c>
      <c r="B38" s="22" t="s">
        <v>83</v>
      </c>
      <c r="C38" s="7" t="s">
        <v>74</v>
      </c>
      <c r="D38" s="9">
        <v>3</v>
      </c>
      <c r="E38" s="9">
        <v>0</v>
      </c>
      <c r="F38" s="9" t="s">
        <v>75</v>
      </c>
      <c r="G38" s="9">
        <v>15</v>
      </c>
      <c r="H38" s="7" t="s">
        <v>15</v>
      </c>
      <c r="I38" s="9" t="s">
        <v>36</v>
      </c>
      <c r="J38" s="7" t="s">
        <v>17</v>
      </c>
      <c r="K38" s="7" t="s">
        <v>18</v>
      </c>
    </row>
    <row r="39" s="1" customFormat="1" ht="15" customHeight="1" spans="1:11">
      <c r="A39" s="7">
        <v>37</v>
      </c>
      <c r="B39" s="22" t="s">
        <v>84</v>
      </c>
      <c r="C39" s="7" t="s">
        <v>85</v>
      </c>
      <c r="D39" s="9">
        <v>3</v>
      </c>
      <c r="E39" s="9">
        <v>0</v>
      </c>
      <c r="F39" s="9" t="s">
        <v>75</v>
      </c>
      <c r="G39" s="9">
        <v>15</v>
      </c>
      <c r="H39" s="7" t="s">
        <v>15</v>
      </c>
      <c r="I39" s="9" t="s">
        <v>36</v>
      </c>
      <c r="J39" s="7" t="s">
        <v>17</v>
      </c>
      <c r="K39" s="7" t="s">
        <v>18</v>
      </c>
    </row>
    <row r="40" s="1" customFormat="1" ht="15" customHeight="1" spans="1:11">
      <c r="A40" s="7">
        <v>38</v>
      </c>
      <c r="B40" s="22" t="s">
        <v>86</v>
      </c>
      <c r="C40" s="7" t="s">
        <v>62</v>
      </c>
      <c r="D40" s="9">
        <v>1</v>
      </c>
      <c r="E40" s="9">
        <v>0</v>
      </c>
      <c r="F40" s="9" t="s">
        <v>14</v>
      </c>
      <c r="G40" s="9">
        <v>15</v>
      </c>
      <c r="H40" s="7" t="s">
        <v>15</v>
      </c>
      <c r="I40" s="9" t="s">
        <v>80</v>
      </c>
      <c r="J40" s="7" t="s">
        <v>17</v>
      </c>
      <c r="K40" s="7" t="s">
        <v>18</v>
      </c>
    </row>
    <row r="41" s="1" customFormat="1" ht="15" customHeight="1" spans="1:11">
      <c r="A41" s="7">
        <v>39</v>
      </c>
      <c r="B41" s="22" t="s">
        <v>87</v>
      </c>
      <c r="C41" s="7" t="s">
        <v>52</v>
      </c>
      <c r="D41" s="9">
        <v>1</v>
      </c>
      <c r="E41" s="9">
        <v>0</v>
      </c>
      <c r="F41" s="9" t="s">
        <v>14</v>
      </c>
      <c r="G41" s="9">
        <v>15</v>
      </c>
      <c r="H41" s="7" t="s">
        <v>15</v>
      </c>
      <c r="I41" s="9" t="s">
        <v>36</v>
      </c>
      <c r="J41" s="7" t="s">
        <v>17</v>
      </c>
      <c r="K41" s="7" t="s">
        <v>18</v>
      </c>
    </row>
    <row r="42" s="1" customFormat="1" ht="15" customHeight="1" spans="1:11">
      <c r="A42" s="7">
        <v>40</v>
      </c>
      <c r="B42" s="22" t="s">
        <v>88</v>
      </c>
      <c r="C42" s="7" t="s">
        <v>60</v>
      </c>
      <c r="D42" s="9">
        <v>1</v>
      </c>
      <c r="E42" s="9">
        <v>0</v>
      </c>
      <c r="F42" s="9" t="s">
        <v>14</v>
      </c>
      <c r="G42" s="9">
        <v>15</v>
      </c>
      <c r="H42" s="7" t="s">
        <v>15</v>
      </c>
      <c r="I42" s="9" t="s">
        <v>36</v>
      </c>
      <c r="J42" s="7" t="s">
        <v>17</v>
      </c>
      <c r="K42" s="7" t="s">
        <v>18</v>
      </c>
    </row>
    <row r="43" s="1" customFormat="1" ht="15" customHeight="1" spans="1:11">
      <c r="A43" s="7">
        <v>41</v>
      </c>
      <c r="B43" s="22" t="s">
        <v>89</v>
      </c>
      <c r="C43" s="7" t="s">
        <v>90</v>
      </c>
      <c r="D43" s="9">
        <v>1</v>
      </c>
      <c r="E43" s="9">
        <v>0</v>
      </c>
      <c r="F43" s="9" t="s">
        <v>14</v>
      </c>
      <c r="G43" s="9">
        <v>15</v>
      </c>
      <c r="H43" s="7" t="s">
        <v>15</v>
      </c>
      <c r="I43" s="9" t="s">
        <v>91</v>
      </c>
      <c r="J43" s="7" t="s">
        <v>17</v>
      </c>
      <c r="K43" s="7" t="s">
        <v>18</v>
      </c>
    </row>
    <row r="44" s="1" customFormat="1" ht="15" customHeight="1" spans="1:11">
      <c r="A44" s="7">
        <v>42</v>
      </c>
      <c r="B44" s="22" t="s">
        <v>92</v>
      </c>
      <c r="C44" s="7" t="s">
        <v>93</v>
      </c>
      <c r="D44" s="9">
        <v>1</v>
      </c>
      <c r="E44" s="9">
        <v>0</v>
      </c>
      <c r="F44" s="9" t="s">
        <v>14</v>
      </c>
      <c r="G44" s="9">
        <v>15</v>
      </c>
      <c r="H44" s="7" t="s">
        <v>15</v>
      </c>
      <c r="I44" s="9" t="s">
        <v>36</v>
      </c>
      <c r="J44" s="7" t="s">
        <v>17</v>
      </c>
      <c r="K44" s="7" t="s">
        <v>18</v>
      </c>
    </row>
    <row r="45" s="1" customFormat="1" ht="15" customHeight="1" spans="1:11">
      <c r="A45" s="7">
        <v>43</v>
      </c>
      <c r="B45" s="22" t="s">
        <v>94</v>
      </c>
      <c r="C45" s="7" t="s">
        <v>74</v>
      </c>
      <c r="D45" s="9">
        <v>3</v>
      </c>
      <c r="E45" s="9">
        <v>0</v>
      </c>
      <c r="F45" s="9" t="s">
        <v>75</v>
      </c>
      <c r="G45" s="9">
        <v>15</v>
      </c>
      <c r="H45" s="7" t="s">
        <v>15</v>
      </c>
      <c r="I45" s="9" t="s">
        <v>36</v>
      </c>
      <c r="J45" s="7" t="s">
        <v>17</v>
      </c>
      <c r="K45" s="7" t="s">
        <v>18</v>
      </c>
    </row>
    <row r="46" s="1" customFormat="1" ht="15" customHeight="1" spans="1:11">
      <c r="A46" s="7">
        <v>44</v>
      </c>
      <c r="B46" s="22" t="s">
        <v>95</v>
      </c>
      <c r="C46" s="7" t="s">
        <v>38</v>
      </c>
      <c r="D46" s="9">
        <v>1</v>
      </c>
      <c r="E46" s="9">
        <v>0</v>
      </c>
      <c r="F46" s="9">
        <v>1</v>
      </c>
      <c r="G46" s="9">
        <v>15</v>
      </c>
      <c r="H46" s="7" t="s">
        <v>15</v>
      </c>
      <c r="I46" s="9" t="s">
        <v>96</v>
      </c>
      <c r="J46" s="7" t="s">
        <v>17</v>
      </c>
      <c r="K46" s="7" t="s">
        <v>18</v>
      </c>
    </row>
    <row r="47" s="1" customFormat="1" ht="15" customHeight="1" spans="1:11">
      <c r="A47" s="7">
        <v>45</v>
      </c>
      <c r="B47" s="22" t="s">
        <v>97</v>
      </c>
      <c r="C47" s="7" t="s">
        <v>98</v>
      </c>
      <c r="D47" s="9">
        <v>2</v>
      </c>
      <c r="E47" s="9">
        <v>0</v>
      </c>
      <c r="F47" s="9" t="s">
        <v>99</v>
      </c>
      <c r="G47" s="9">
        <v>15</v>
      </c>
      <c r="H47" s="7" t="s">
        <v>15</v>
      </c>
      <c r="I47" s="9" t="s">
        <v>36</v>
      </c>
      <c r="J47" s="7" t="s">
        <v>17</v>
      </c>
      <c r="K47" s="7" t="s">
        <v>18</v>
      </c>
    </row>
    <row r="48" s="1" customFormat="1" ht="15" customHeight="1" spans="1:11">
      <c r="A48" s="7">
        <v>46</v>
      </c>
      <c r="B48" s="22" t="s">
        <v>100</v>
      </c>
      <c r="C48" s="7" t="s">
        <v>60</v>
      </c>
      <c r="D48" s="9">
        <v>1</v>
      </c>
      <c r="E48" s="9">
        <v>0</v>
      </c>
      <c r="F48" s="9" t="s">
        <v>14</v>
      </c>
      <c r="G48" s="9">
        <v>15</v>
      </c>
      <c r="H48" s="7" t="s">
        <v>15</v>
      </c>
      <c r="I48" s="9" t="s">
        <v>101</v>
      </c>
      <c r="J48" s="7" t="s">
        <v>17</v>
      </c>
      <c r="K48" s="7" t="s">
        <v>18</v>
      </c>
    </row>
    <row r="49" s="1" customFormat="1" ht="15" customHeight="1" spans="1:11">
      <c r="A49" s="7">
        <v>47</v>
      </c>
      <c r="B49" s="22" t="s">
        <v>102</v>
      </c>
      <c r="C49" s="7" t="s">
        <v>74</v>
      </c>
      <c r="D49" s="9">
        <v>1</v>
      </c>
      <c r="E49" s="9">
        <v>0</v>
      </c>
      <c r="F49" s="9" t="s">
        <v>14</v>
      </c>
      <c r="G49" s="9">
        <v>15</v>
      </c>
      <c r="H49" s="7" t="s">
        <v>15</v>
      </c>
      <c r="I49" s="9" t="s">
        <v>36</v>
      </c>
      <c r="J49" s="7" t="s">
        <v>17</v>
      </c>
      <c r="K49" s="7" t="s">
        <v>18</v>
      </c>
    </row>
    <row r="50" s="1" customFormat="1" ht="15" customHeight="1" spans="1:11">
      <c r="A50" s="7">
        <v>48</v>
      </c>
      <c r="B50" s="22" t="s">
        <v>103</v>
      </c>
      <c r="C50" s="7" t="s">
        <v>77</v>
      </c>
      <c r="D50" s="9">
        <v>1</v>
      </c>
      <c r="E50" s="9">
        <v>0</v>
      </c>
      <c r="F50" s="9" t="s">
        <v>14</v>
      </c>
      <c r="G50" s="9">
        <v>15</v>
      </c>
      <c r="H50" s="7" t="s">
        <v>15</v>
      </c>
      <c r="I50" s="9" t="s">
        <v>36</v>
      </c>
      <c r="J50" s="7" t="s">
        <v>17</v>
      </c>
      <c r="K50" s="7" t="s">
        <v>18</v>
      </c>
    </row>
    <row r="51" s="1" customFormat="1" ht="15" customHeight="1" spans="1:11">
      <c r="A51" s="7">
        <v>49</v>
      </c>
      <c r="B51" s="14" t="s">
        <v>104</v>
      </c>
      <c r="C51" s="7" t="s">
        <v>105</v>
      </c>
      <c r="D51" s="9">
        <v>1</v>
      </c>
      <c r="E51" s="9">
        <v>0</v>
      </c>
      <c r="F51" s="9">
        <v>1</v>
      </c>
      <c r="G51" s="9">
        <v>15</v>
      </c>
      <c r="H51" s="7" t="s">
        <v>15</v>
      </c>
      <c r="I51" s="9" t="s">
        <v>106</v>
      </c>
      <c r="J51" s="7" t="s">
        <v>17</v>
      </c>
      <c r="K51" s="7" t="s">
        <v>18</v>
      </c>
    </row>
    <row r="52" s="1" customFormat="1" ht="15" customHeight="1" spans="1:11">
      <c r="A52" s="7">
        <v>50</v>
      </c>
      <c r="B52" s="22" t="s">
        <v>107</v>
      </c>
      <c r="C52" s="7" t="s">
        <v>108</v>
      </c>
      <c r="D52" s="9">
        <v>1</v>
      </c>
      <c r="E52" s="9">
        <v>0</v>
      </c>
      <c r="F52" s="9" t="s">
        <v>14</v>
      </c>
      <c r="G52" s="9">
        <v>15</v>
      </c>
      <c r="H52" s="7" t="s">
        <v>15</v>
      </c>
      <c r="I52" s="9" t="s">
        <v>91</v>
      </c>
      <c r="J52" s="7" t="s">
        <v>17</v>
      </c>
      <c r="K52" s="7" t="s">
        <v>18</v>
      </c>
    </row>
    <row r="53" s="1" customFormat="1" ht="15" customHeight="1" spans="1:11">
      <c r="A53" s="7">
        <v>51</v>
      </c>
      <c r="B53" s="22" t="s">
        <v>109</v>
      </c>
      <c r="C53" s="7" t="s">
        <v>110</v>
      </c>
      <c r="D53" s="9">
        <v>1</v>
      </c>
      <c r="E53" s="9">
        <v>0</v>
      </c>
      <c r="F53" s="9" t="s">
        <v>14</v>
      </c>
      <c r="G53" s="9">
        <v>15</v>
      </c>
      <c r="H53" s="7" t="s">
        <v>15</v>
      </c>
      <c r="I53" s="9" t="s">
        <v>16</v>
      </c>
      <c r="J53" s="7" t="s">
        <v>17</v>
      </c>
      <c r="K53" s="7" t="s">
        <v>18</v>
      </c>
    </row>
    <row r="54" s="1" customFormat="1" ht="15" customHeight="1" spans="1:11">
      <c r="A54" s="7">
        <v>52</v>
      </c>
      <c r="B54" s="22" t="s">
        <v>111</v>
      </c>
      <c r="C54" s="7" t="s">
        <v>74</v>
      </c>
      <c r="D54" s="9">
        <v>1</v>
      </c>
      <c r="E54" s="9">
        <v>0</v>
      </c>
      <c r="F54" s="9" t="s">
        <v>14</v>
      </c>
      <c r="G54" s="9">
        <v>15</v>
      </c>
      <c r="H54" s="7" t="s">
        <v>15</v>
      </c>
      <c r="I54" s="9" t="s">
        <v>36</v>
      </c>
      <c r="J54" s="7" t="s">
        <v>17</v>
      </c>
      <c r="K54" s="7" t="s">
        <v>18</v>
      </c>
    </row>
    <row r="55" s="1" customFormat="1" ht="15" customHeight="1" spans="1:11">
      <c r="A55" s="7">
        <v>53</v>
      </c>
      <c r="B55" s="22" t="s">
        <v>112</v>
      </c>
      <c r="C55" s="7" t="s">
        <v>82</v>
      </c>
      <c r="D55" s="9">
        <v>1</v>
      </c>
      <c r="E55" s="9">
        <v>0</v>
      </c>
      <c r="F55" s="9" t="s">
        <v>14</v>
      </c>
      <c r="G55" s="9">
        <v>15</v>
      </c>
      <c r="H55" s="7" t="s">
        <v>15</v>
      </c>
      <c r="I55" s="9" t="s">
        <v>113</v>
      </c>
      <c r="J55" s="7" t="s">
        <v>17</v>
      </c>
      <c r="K55" s="7" t="s">
        <v>18</v>
      </c>
    </row>
    <row r="56" s="1" customFormat="1" ht="15" customHeight="1" spans="1:11">
      <c r="A56" s="7">
        <v>54</v>
      </c>
      <c r="B56" s="22" t="s">
        <v>114</v>
      </c>
      <c r="C56" s="7" t="s">
        <v>90</v>
      </c>
      <c r="D56" s="9">
        <v>1</v>
      </c>
      <c r="E56" s="9">
        <v>0</v>
      </c>
      <c r="F56" s="9" t="s">
        <v>14</v>
      </c>
      <c r="G56" s="9">
        <v>15</v>
      </c>
      <c r="H56" s="7" t="s">
        <v>15</v>
      </c>
      <c r="I56" s="9" t="s">
        <v>16</v>
      </c>
      <c r="J56" s="7" t="s">
        <v>17</v>
      </c>
      <c r="K56" s="7" t="s">
        <v>18</v>
      </c>
    </row>
    <row r="57" s="1" customFormat="1" ht="15" customHeight="1" spans="1:11">
      <c r="A57" s="7">
        <v>55</v>
      </c>
      <c r="B57" s="22" t="s">
        <v>115</v>
      </c>
      <c r="C57" s="7" t="s">
        <v>116</v>
      </c>
      <c r="D57" s="9">
        <v>1</v>
      </c>
      <c r="E57" s="9">
        <v>0</v>
      </c>
      <c r="F57" s="9" t="s">
        <v>14</v>
      </c>
      <c r="G57" s="9">
        <v>15</v>
      </c>
      <c r="H57" s="7" t="s">
        <v>15</v>
      </c>
      <c r="I57" s="9" t="s">
        <v>16</v>
      </c>
      <c r="J57" s="7" t="s">
        <v>17</v>
      </c>
      <c r="K57" s="7" t="s">
        <v>18</v>
      </c>
    </row>
    <row r="58" s="1" customFormat="1" ht="15" customHeight="1" spans="1:11">
      <c r="A58" s="7">
        <v>56</v>
      </c>
      <c r="B58" s="22" t="s">
        <v>117</v>
      </c>
      <c r="C58" s="7" t="s">
        <v>64</v>
      </c>
      <c r="D58" s="9">
        <v>1</v>
      </c>
      <c r="E58" s="9">
        <v>0</v>
      </c>
      <c r="F58" s="9" t="s">
        <v>14</v>
      </c>
      <c r="G58" s="9">
        <v>15</v>
      </c>
      <c r="H58" s="7" t="s">
        <v>15</v>
      </c>
      <c r="I58" s="9" t="s">
        <v>16</v>
      </c>
      <c r="J58" s="7" t="s">
        <v>17</v>
      </c>
      <c r="K58" s="7" t="s">
        <v>18</v>
      </c>
    </row>
    <row r="59" s="1" customFormat="1" ht="15" customHeight="1" spans="1:11">
      <c r="A59" s="7">
        <v>57</v>
      </c>
      <c r="B59" s="22" t="s">
        <v>118</v>
      </c>
      <c r="C59" s="7" t="s">
        <v>64</v>
      </c>
      <c r="D59" s="9">
        <v>1</v>
      </c>
      <c r="E59" s="9">
        <v>0</v>
      </c>
      <c r="F59" s="9" t="s">
        <v>14</v>
      </c>
      <c r="G59" s="9">
        <v>15</v>
      </c>
      <c r="H59" s="7" t="s">
        <v>15</v>
      </c>
      <c r="I59" s="9" t="s">
        <v>16</v>
      </c>
      <c r="J59" s="7" t="s">
        <v>17</v>
      </c>
      <c r="K59" s="7" t="s">
        <v>18</v>
      </c>
    </row>
    <row r="60" s="1" customFormat="1" ht="15" customHeight="1" spans="1:11">
      <c r="A60" s="7">
        <v>58</v>
      </c>
      <c r="B60" s="22" t="s">
        <v>119</v>
      </c>
      <c r="C60" s="7" t="s">
        <v>24</v>
      </c>
      <c r="D60" s="9">
        <v>1</v>
      </c>
      <c r="E60" s="9">
        <v>0</v>
      </c>
      <c r="F60" s="9" t="s">
        <v>14</v>
      </c>
      <c r="G60" s="9">
        <v>15</v>
      </c>
      <c r="H60" s="7" t="s">
        <v>15</v>
      </c>
      <c r="I60" s="9" t="s">
        <v>16</v>
      </c>
      <c r="J60" s="7" t="s">
        <v>17</v>
      </c>
      <c r="K60" s="7" t="s">
        <v>18</v>
      </c>
    </row>
    <row r="61" s="1" customFormat="1" ht="15" customHeight="1" spans="1:11">
      <c r="A61" s="7">
        <v>59</v>
      </c>
      <c r="B61" s="22" t="s">
        <v>120</v>
      </c>
      <c r="C61" s="7" t="s">
        <v>121</v>
      </c>
      <c r="D61" s="9">
        <v>1</v>
      </c>
      <c r="E61" s="9">
        <v>0</v>
      </c>
      <c r="F61" s="9" t="s">
        <v>14</v>
      </c>
      <c r="G61" s="9">
        <v>15</v>
      </c>
      <c r="H61" s="7" t="s">
        <v>15</v>
      </c>
      <c r="I61" s="9" t="s">
        <v>16</v>
      </c>
      <c r="J61" s="7" t="s">
        <v>17</v>
      </c>
      <c r="K61" s="7" t="s">
        <v>18</v>
      </c>
    </row>
    <row r="62" s="1" customFormat="1" ht="15" customHeight="1" spans="1:11">
      <c r="A62" s="7">
        <v>60</v>
      </c>
      <c r="B62" s="22" t="s">
        <v>122</v>
      </c>
      <c r="C62" s="7" t="s">
        <v>64</v>
      </c>
      <c r="D62" s="9">
        <v>1</v>
      </c>
      <c r="E62" s="9">
        <v>0</v>
      </c>
      <c r="F62" s="9" t="s">
        <v>14</v>
      </c>
      <c r="G62" s="9">
        <v>15</v>
      </c>
      <c r="H62" s="7" t="s">
        <v>15</v>
      </c>
      <c r="I62" s="9" t="s">
        <v>91</v>
      </c>
      <c r="J62" s="7" t="s">
        <v>17</v>
      </c>
      <c r="K62" s="7" t="s">
        <v>18</v>
      </c>
    </row>
    <row r="63" s="1" customFormat="1" ht="15" customHeight="1" spans="1:11">
      <c r="A63" s="7">
        <v>61</v>
      </c>
      <c r="B63" s="22" t="s">
        <v>123</v>
      </c>
      <c r="C63" s="7" t="s">
        <v>124</v>
      </c>
      <c r="D63" s="7">
        <v>1</v>
      </c>
      <c r="E63" s="7">
        <v>0</v>
      </c>
      <c r="F63" s="7" t="s">
        <v>14</v>
      </c>
      <c r="G63" s="7">
        <v>15</v>
      </c>
      <c r="H63" s="7" t="s">
        <v>15</v>
      </c>
      <c r="I63" s="7" t="s">
        <v>91</v>
      </c>
      <c r="J63" s="7" t="s">
        <v>17</v>
      </c>
      <c r="K63" s="7" t="s">
        <v>18</v>
      </c>
    </row>
    <row r="64" s="1" customFormat="1" ht="15" customHeight="1" spans="1:11">
      <c r="A64" s="7">
        <v>62</v>
      </c>
      <c r="B64" s="22" t="s">
        <v>125</v>
      </c>
      <c r="C64" s="7" t="s">
        <v>126</v>
      </c>
      <c r="D64" s="7">
        <v>1</v>
      </c>
      <c r="E64" s="7">
        <v>0</v>
      </c>
      <c r="F64" s="7" t="s">
        <v>14</v>
      </c>
      <c r="G64" s="7">
        <v>15</v>
      </c>
      <c r="H64" s="7" t="s">
        <v>15</v>
      </c>
      <c r="I64" s="7" t="s">
        <v>16</v>
      </c>
      <c r="J64" s="7" t="s">
        <v>17</v>
      </c>
      <c r="K64" s="7" t="s">
        <v>18</v>
      </c>
    </row>
    <row r="65" s="1" customFormat="1" ht="15" customHeight="1" spans="1:11">
      <c r="A65" s="7">
        <v>63</v>
      </c>
      <c r="B65" s="22" t="s">
        <v>127</v>
      </c>
      <c r="C65" s="7" t="s">
        <v>128</v>
      </c>
      <c r="D65" s="7">
        <v>1</v>
      </c>
      <c r="E65" s="7">
        <v>0</v>
      </c>
      <c r="F65" s="7" t="s">
        <v>14</v>
      </c>
      <c r="G65" s="7">
        <v>15</v>
      </c>
      <c r="H65" s="7" t="s">
        <v>15</v>
      </c>
      <c r="I65" s="7" t="s">
        <v>16</v>
      </c>
      <c r="J65" s="7" t="s">
        <v>17</v>
      </c>
      <c r="K65" s="7" t="s">
        <v>18</v>
      </c>
    </row>
    <row r="66" s="1" customFormat="1" ht="15" customHeight="1" spans="1:11">
      <c r="A66" s="7">
        <v>64</v>
      </c>
      <c r="B66" s="22" t="s">
        <v>129</v>
      </c>
      <c r="C66" s="7" t="s">
        <v>121</v>
      </c>
      <c r="D66" s="7">
        <v>1</v>
      </c>
      <c r="E66" s="7">
        <v>0</v>
      </c>
      <c r="F66" s="7" t="s">
        <v>14</v>
      </c>
      <c r="G66" s="7">
        <v>15</v>
      </c>
      <c r="H66" s="7" t="s">
        <v>15</v>
      </c>
      <c r="I66" s="7" t="s">
        <v>16</v>
      </c>
      <c r="J66" s="7" t="s">
        <v>17</v>
      </c>
      <c r="K66" s="7" t="s">
        <v>18</v>
      </c>
    </row>
    <row r="67" s="1" customFormat="1" ht="15" customHeight="1" spans="1:11">
      <c r="A67" s="7">
        <v>65</v>
      </c>
      <c r="B67" s="22" t="s">
        <v>130</v>
      </c>
      <c r="C67" s="7" t="s">
        <v>64</v>
      </c>
      <c r="D67" s="7">
        <v>1</v>
      </c>
      <c r="E67" s="7">
        <v>0</v>
      </c>
      <c r="F67" s="7">
        <v>1</v>
      </c>
      <c r="G67" s="7">
        <v>15</v>
      </c>
      <c r="H67" s="7" t="s">
        <v>15</v>
      </c>
      <c r="I67" s="7" t="s">
        <v>70</v>
      </c>
      <c r="J67" s="7" t="s">
        <v>17</v>
      </c>
      <c r="K67" s="7" t="s">
        <v>18</v>
      </c>
    </row>
    <row r="68" s="1" customFormat="1" ht="15" customHeight="1" spans="1:11">
      <c r="A68" s="7">
        <v>66</v>
      </c>
      <c r="B68" s="22" t="s">
        <v>131</v>
      </c>
      <c r="C68" s="7" t="s">
        <v>64</v>
      </c>
      <c r="D68" s="7">
        <v>1</v>
      </c>
      <c r="E68" s="7">
        <v>0</v>
      </c>
      <c r="F68" s="7">
        <v>1</v>
      </c>
      <c r="G68" s="7">
        <v>15</v>
      </c>
      <c r="H68" s="7" t="s">
        <v>15</v>
      </c>
      <c r="I68" s="7" t="s">
        <v>70</v>
      </c>
      <c r="J68" s="7" t="s">
        <v>17</v>
      </c>
      <c r="K68" s="7" t="s">
        <v>18</v>
      </c>
    </row>
    <row r="69" s="1" customFormat="1" ht="15" customHeight="1" spans="1:11">
      <c r="A69" s="7">
        <v>67</v>
      </c>
      <c r="B69" s="22" t="s">
        <v>132</v>
      </c>
      <c r="C69" s="7" t="s">
        <v>69</v>
      </c>
      <c r="D69" s="7">
        <v>1</v>
      </c>
      <c r="E69" s="7">
        <v>0</v>
      </c>
      <c r="F69" s="7">
        <v>1</v>
      </c>
      <c r="G69" s="7">
        <v>15</v>
      </c>
      <c r="H69" s="7" t="s">
        <v>15</v>
      </c>
      <c r="I69" s="7" t="s">
        <v>70</v>
      </c>
      <c r="J69" s="7" t="s">
        <v>17</v>
      </c>
      <c r="K69" s="7" t="s">
        <v>18</v>
      </c>
    </row>
    <row r="70" s="1" customFormat="1" ht="15" customHeight="1" spans="1:11">
      <c r="A70" s="7">
        <v>68</v>
      </c>
      <c r="B70" s="22" t="s">
        <v>133</v>
      </c>
      <c r="C70" s="7" t="s">
        <v>90</v>
      </c>
      <c r="D70" s="7">
        <v>1</v>
      </c>
      <c r="E70" s="7">
        <v>0</v>
      </c>
      <c r="F70" s="7" t="s">
        <v>14</v>
      </c>
      <c r="G70" s="7">
        <v>15</v>
      </c>
      <c r="H70" s="7" t="s">
        <v>15</v>
      </c>
      <c r="I70" s="7" t="s">
        <v>16</v>
      </c>
      <c r="J70" s="7" t="s">
        <v>17</v>
      </c>
      <c r="K70" s="7" t="s">
        <v>18</v>
      </c>
    </row>
    <row r="71" s="1" customFormat="1" ht="15" customHeight="1" spans="1:11">
      <c r="A71" s="7">
        <v>69</v>
      </c>
      <c r="B71" s="22" t="s">
        <v>134</v>
      </c>
      <c r="C71" s="7" t="s">
        <v>126</v>
      </c>
      <c r="D71" s="7">
        <v>1</v>
      </c>
      <c r="E71" s="7">
        <v>0</v>
      </c>
      <c r="F71" s="7" t="s">
        <v>14</v>
      </c>
      <c r="G71" s="7">
        <v>15</v>
      </c>
      <c r="H71" s="7" t="s">
        <v>15</v>
      </c>
      <c r="I71" s="7" t="s">
        <v>91</v>
      </c>
      <c r="J71" s="7" t="s">
        <v>17</v>
      </c>
      <c r="K71" s="7" t="s">
        <v>18</v>
      </c>
    </row>
    <row r="72" s="1" customFormat="1" ht="15" customHeight="1" spans="1:11">
      <c r="A72" s="7">
        <v>70</v>
      </c>
      <c r="B72" s="22" t="s">
        <v>135</v>
      </c>
      <c r="C72" s="7" t="s">
        <v>110</v>
      </c>
      <c r="D72" s="7">
        <v>1</v>
      </c>
      <c r="E72" s="7">
        <v>0</v>
      </c>
      <c r="F72" s="7" t="s">
        <v>14</v>
      </c>
      <c r="G72" s="7">
        <v>15</v>
      </c>
      <c r="H72" s="7" t="s">
        <v>15</v>
      </c>
      <c r="I72" s="7" t="s">
        <v>16</v>
      </c>
      <c r="J72" s="7" t="s">
        <v>17</v>
      </c>
      <c r="K72" s="7" t="s">
        <v>18</v>
      </c>
    </row>
    <row r="73" s="1" customFormat="1" ht="15" customHeight="1" spans="1:11">
      <c r="A73" s="7">
        <v>71</v>
      </c>
      <c r="B73" s="7" t="s">
        <v>136</v>
      </c>
      <c r="C73" s="7" t="s">
        <v>137</v>
      </c>
      <c r="D73" s="7">
        <v>1</v>
      </c>
      <c r="E73" s="7">
        <v>0</v>
      </c>
      <c r="F73" s="7" t="s">
        <v>14</v>
      </c>
      <c r="G73" s="7">
        <v>15</v>
      </c>
      <c r="H73" s="7" t="s">
        <v>15</v>
      </c>
      <c r="I73" s="7" t="s">
        <v>138</v>
      </c>
      <c r="J73" s="7" t="s">
        <v>17</v>
      </c>
      <c r="K73" s="7" t="s">
        <v>18</v>
      </c>
    </row>
    <row r="74" s="1" customFormat="1" ht="15" customHeight="1" spans="1:11">
      <c r="A74" s="7">
        <v>72</v>
      </c>
      <c r="B74" s="7" t="s">
        <v>139</v>
      </c>
      <c r="C74" s="7" t="s">
        <v>98</v>
      </c>
      <c r="D74" s="7">
        <v>1</v>
      </c>
      <c r="E74" s="7">
        <v>0</v>
      </c>
      <c r="F74" s="7" t="s">
        <v>14</v>
      </c>
      <c r="G74" s="7">
        <v>15</v>
      </c>
      <c r="H74" s="7" t="s">
        <v>15</v>
      </c>
      <c r="I74" s="7" t="s">
        <v>138</v>
      </c>
      <c r="J74" s="7" t="s">
        <v>17</v>
      </c>
      <c r="K74" s="7" t="s">
        <v>18</v>
      </c>
    </row>
    <row r="75" s="1" customFormat="1" ht="15" customHeight="1" spans="1:11">
      <c r="A75" s="7">
        <v>73</v>
      </c>
      <c r="B75" s="7" t="s">
        <v>140</v>
      </c>
      <c r="C75" s="7" t="s">
        <v>30</v>
      </c>
      <c r="D75" s="7">
        <v>1</v>
      </c>
      <c r="E75" s="7">
        <v>0</v>
      </c>
      <c r="F75" s="7" t="s">
        <v>14</v>
      </c>
      <c r="G75" s="7">
        <v>15</v>
      </c>
      <c r="H75" s="7" t="s">
        <v>15</v>
      </c>
      <c r="I75" s="7" t="s">
        <v>138</v>
      </c>
      <c r="J75" s="7" t="s">
        <v>17</v>
      </c>
      <c r="K75" s="7" t="s">
        <v>18</v>
      </c>
    </row>
    <row r="76" s="1" customFormat="1" ht="15" customHeight="1" spans="1:11">
      <c r="A76" s="7">
        <v>74</v>
      </c>
      <c r="B76" s="7" t="s">
        <v>141</v>
      </c>
      <c r="C76" s="7" t="s">
        <v>35</v>
      </c>
      <c r="D76" s="7">
        <v>1</v>
      </c>
      <c r="E76" s="7">
        <v>0</v>
      </c>
      <c r="F76" s="7" t="s">
        <v>14</v>
      </c>
      <c r="G76" s="7">
        <v>15</v>
      </c>
      <c r="H76" s="7" t="s">
        <v>15</v>
      </c>
      <c r="I76" s="7" t="s">
        <v>138</v>
      </c>
      <c r="J76" s="7" t="s">
        <v>17</v>
      </c>
      <c r="K76" s="7" t="s">
        <v>18</v>
      </c>
    </row>
    <row r="77" s="1" customFormat="1" ht="15" customHeight="1" spans="1:11">
      <c r="A77" s="7">
        <v>75</v>
      </c>
      <c r="B77" s="7" t="s">
        <v>142</v>
      </c>
      <c r="C77" s="7" t="s">
        <v>143</v>
      </c>
      <c r="D77" s="7">
        <v>1</v>
      </c>
      <c r="E77" s="7">
        <v>0</v>
      </c>
      <c r="F77" s="7" t="s">
        <v>14</v>
      </c>
      <c r="G77" s="7">
        <v>15</v>
      </c>
      <c r="H77" s="7" t="s">
        <v>15</v>
      </c>
      <c r="I77" s="7" t="s">
        <v>138</v>
      </c>
      <c r="J77" s="7" t="s">
        <v>17</v>
      </c>
      <c r="K77" s="7" t="s">
        <v>18</v>
      </c>
    </row>
    <row r="78" s="1" customFormat="1" ht="15" customHeight="1" spans="1:11">
      <c r="A78" s="7">
        <v>76</v>
      </c>
      <c r="B78" s="7" t="s">
        <v>144</v>
      </c>
      <c r="C78" s="7" t="s">
        <v>60</v>
      </c>
      <c r="D78" s="7">
        <v>1</v>
      </c>
      <c r="E78" s="7">
        <v>0</v>
      </c>
      <c r="F78" s="7" t="s">
        <v>14</v>
      </c>
      <c r="G78" s="7">
        <v>15</v>
      </c>
      <c r="H78" s="7" t="s">
        <v>15</v>
      </c>
      <c r="I78" s="7" t="s">
        <v>138</v>
      </c>
      <c r="J78" s="7" t="s">
        <v>17</v>
      </c>
      <c r="K78" s="7" t="s">
        <v>18</v>
      </c>
    </row>
    <row r="79" s="1" customFormat="1" ht="15" customHeight="1" spans="1:11">
      <c r="A79" s="7">
        <v>77</v>
      </c>
      <c r="B79" s="7" t="s">
        <v>145</v>
      </c>
      <c r="C79" s="7" t="s">
        <v>74</v>
      </c>
      <c r="D79" s="7">
        <v>1</v>
      </c>
      <c r="E79" s="7">
        <v>0</v>
      </c>
      <c r="F79" s="7" t="s">
        <v>14</v>
      </c>
      <c r="G79" s="7">
        <v>15</v>
      </c>
      <c r="H79" s="7" t="s">
        <v>15</v>
      </c>
      <c r="I79" s="7" t="s">
        <v>138</v>
      </c>
      <c r="J79" s="7" t="s">
        <v>17</v>
      </c>
      <c r="K79" s="7" t="s">
        <v>18</v>
      </c>
    </row>
    <row r="80" s="1" customFormat="1" ht="15" customHeight="1" spans="1:11">
      <c r="A80" s="7">
        <v>78</v>
      </c>
      <c r="B80" s="7" t="s">
        <v>146</v>
      </c>
      <c r="C80" s="7" t="s">
        <v>74</v>
      </c>
      <c r="D80" s="7">
        <v>1</v>
      </c>
      <c r="E80" s="7">
        <v>0</v>
      </c>
      <c r="F80" s="7" t="s">
        <v>14</v>
      </c>
      <c r="G80" s="7">
        <v>15</v>
      </c>
      <c r="H80" s="7" t="s">
        <v>15</v>
      </c>
      <c r="I80" s="7" t="s">
        <v>138</v>
      </c>
      <c r="J80" s="7" t="s">
        <v>17</v>
      </c>
      <c r="K80" s="7" t="s">
        <v>18</v>
      </c>
    </row>
    <row r="81" s="1" customFormat="1" ht="15" customHeight="1" spans="1:11">
      <c r="A81" s="7">
        <v>79</v>
      </c>
      <c r="B81" s="7" t="s">
        <v>147</v>
      </c>
      <c r="C81" s="7" t="s">
        <v>98</v>
      </c>
      <c r="D81" s="7">
        <v>1</v>
      </c>
      <c r="E81" s="7">
        <v>0</v>
      </c>
      <c r="F81" s="7" t="s">
        <v>14</v>
      </c>
      <c r="G81" s="7">
        <v>15</v>
      </c>
      <c r="H81" s="7" t="s">
        <v>15</v>
      </c>
      <c r="I81" s="7" t="s">
        <v>138</v>
      </c>
      <c r="J81" s="7" t="s">
        <v>17</v>
      </c>
      <c r="K81" s="7" t="s">
        <v>18</v>
      </c>
    </row>
    <row r="82" s="1" customFormat="1" ht="15" customHeight="1" spans="1:11">
      <c r="A82" s="7">
        <v>80</v>
      </c>
      <c r="B82" s="7" t="s">
        <v>148</v>
      </c>
      <c r="C82" s="7" t="s">
        <v>74</v>
      </c>
      <c r="D82" s="7">
        <v>1</v>
      </c>
      <c r="E82" s="7">
        <v>0</v>
      </c>
      <c r="F82" s="7" t="s">
        <v>14</v>
      </c>
      <c r="G82" s="7">
        <v>15</v>
      </c>
      <c r="H82" s="7" t="s">
        <v>15</v>
      </c>
      <c r="I82" s="7" t="s">
        <v>138</v>
      </c>
      <c r="J82" s="7" t="s">
        <v>17</v>
      </c>
      <c r="K82" s="7" t="s">
        <v>18</v>
      </c>
    </row>
    <row r="83" s="1" customFormat="1" ht="15" customHeight="1" spans="1:11">
      <c r="A83" s="7">
        <v>81</v>
      </c>
      <c r="B83" s="7" t="s">
        <v>149</v>
      </c>
      <c r="C83" s="7" t="s">
        <v>150</v>
      </c>
      <c r="D83" s="7">
        <v>1</v>
      </c>
      <c r="E83" s="7">
        <v>0</v>
      </c>
      <c r="F83" s="7" t="s">
        <v>14</v>
      </c>
      <c r="G83" s="7">
        <v>15</v>
      </c>
      <c r="H83" s="7" t="s">
        <v>15</v>
      </c>
      <c r="I83" s="7" t="s">
        <v>138</v>
      </c>
      <c r="J83" s="7" t="s">
        <v>17</v>
      </c>
      <c r="K83" s="7" t="s">
        <v>18</v>
      </c>
    </row>
    <row r="84" s="1" customFormat="1" ht="15" customHeight="1" spans="1:11">
      <c r="A84" s="7">
        <v>82</v>
      </c>
      <c r="B84" s="7" t="s">
        <v>151</v>
      </c>
      <c r="C84" s="7" t="s">
        <v>98</v>
      </c>
      <c r="D84" s="7">
        <v>1</v>
      </c>
      <c r="E84" s="7">
        <v>0</v>
      </c>
      <c r="F84" s="7" t="s">
        <v>14</v>
      </c>
      <c r="G84" s="7">
        <v>15</v>
      </c>
      <c r="H84" s="7" t="s">
        <v>15</v>
      </c>
      <c r="I84" s="7" t="s">
        <v>138</v>
      </c>
      <c r="J84" s="7" t="s">
        <v>17</v>
      </c>
      <c r="K84" s="7" t="s">
        <v>18</v>
      </c>
    </row>
    <row r="85" s="1" customFormat="1" ht="15" customHeight="1" spans="1:11">
      <c r="A85" s="7">
        <v>83</v>
      </c>
      <c r="B85" s="7" t="s">
        <v>152</v>
      </c>
      <c r="C85" s="7" t="s">
        <v>35</v>
      </c>
      <c r="D85" s="7">
        <v>1</v>
      </c>
      <c r="E85" s="7">
        <v>0</v>
      </c>
      <c r="F85" s="7" t="s">
        <v>14</v>
      </c>
      <c r="G85" s="7">
        <v>15</v>
      </c>
      <c r="H85" s="7" t="s">
        <v>15</v>
      </c>
      <c r="I85" s="7" t="s">
        <v>138</v>
      </c>
      <c r="J85" s="7" t="s">
        <v>17</v>
      </c>
      <c r="K85" s="7" t="s">
        <v>18</v>
      </c>
    </row>
    <row r="86" s="1" customFormat="1" ht="15" customHeight="1" spans="1:11">
      <c r="A86" s="7">
        <v>84</v>
      </c>
      <c r="B86" s="7" t="s">
        <v>153</v>
      </c>
      <c r="C86" s="7" t="s">
        <v>150</v>
      </c>
      <c r="D86" s="7">
        <v>1</v>
      </c>
      <c r="E86" s="7">
        <v>0</v>
      </c>
      <c r="F86" s="7" t="s">
        <v>14</v>
      </c>
      <c r="G86" s="7">
        <v>15</v>
      </c>
      <c r="H86" s="7" t="s">
        <v>15</v>
      </c>
      <c r="I86" s="7" t="s">
        <v>138</v>
      </c>
      <c r="J86" s="7" t="s">
        <v>17</v>
      </c>
      <c r="K86" s="7" t="s">
        <v>18</v>
      </c>
    </row>
    <row r="87" s="1" customFormat="1" ht="15" customHeight="1" spans="1:11">
      <c r="A87" s="7">
        <v>85</v>
      </c>
      <c r="B87" s="7" t="s">
        <v>154</v>
      </c>
      <c r="C87" s="7" t="s">
        <v>60</v>
      </c>
      <c r="D87" s="7">
        <v>1</v>
      </c>
      <c r="E87" s="7">
        <v>0</v>
      </c>
      <c r="F87" s="7" t="s">
        <v>14</v>
      </c>
      <c r="G87" s="7">
        <v>15</v>
      </c>
      <c r="H87" s="7" t="s">
        <v>15</v>
      </c>
      <c r="I87" s="7" t="s">
        <v>138</v>
      </c>
      <c r="J87" s="7" t="s">
        <v>17</v>
      </c>
      <c r="K87" s="7" t="s">
        <v>18</v>
      </c>
    </row>
    <row r="88" s="1" customFormat="1" ht="15" customHeight="1" spans="1:11">
      <c r="A88" s="7">
        <v>86</v>
      </c>
      <c r="B88" s="7" t="s">
        <v>155</v>
      </c>
      <c r="C88" s="7" t="s">
        <v>62</v>
      </c>
      <c r="D88" s="7">
        <v>1</v>
      </c>
      <c r="E88" s="7">
        <v>0</v>
      </c>
      <c r="F88" s="7" t="s">
        <v>14</v>
      </c>
      <c r="G88" s="7">
        <v>15</v>
      </c>
      <c r="H88" s="7" t="s">
        <v>15</v>
      </c>
      <c r="I88" s="7" t="s">
        <v>138</v>
      </c>
      <c r="J88" s="7" t="s">
        <v>17</v>
      </c>
      <c r="K88" s="7" t="s">
        <v>18</v>
      </c>
    </row>
    <row r="89" s="1" customFormat="1" ht="15" customHeight="1" spans="1:11">
      <c r="A89" s="7">
        <v>87</v>
      </c>
      <c r="B89" s="7" t="s">
        <v>156</v>
      </c>
      <c r="C89" s="7" t="s">
        <v>62</v>
      </c>
      <c r="D89" s="7">
        <v>1</v>
      </c>
      <c r="E89" s="7">
        <v>0</v>
      </c>
      <c r="F89" s="7" t="s">
        <v>14</v>
      </c>
      <c r="G89" s="7">
        <v>15</v>
      </c>
      <c r="H89" s="7" t="s">
        <v>15</v>
      </c>
      <c r="I89" s="7" t="s">
        <v>138</v>
      </c>
      <c r="J89" s="7" t="s">
        <v>17</v>
      </c>
      <c r="K89" s="7" t="s">
        <v>18</v>
      </c>
    </row>
  </sheetData>
  <mergeCells count="1">
    <mergeCell ref="A1:K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0"/>
  <sheetViews>
    <sheetView workbookViewId="0">
      <selection activeCell="C15" sqref="A1:X240"/>
    </sheetView>
  </sheetViews>
  <sheetFormatPr defaultColWidth="9" defaultRowHeight="13.5"/>
  <cols>
    <col min="1" max="1" width="9" style="2"/>
    <col min="2" max="2" width="9" style="2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9.875" style="1" hidden="1" customWidth="1"/>
    <col min="17" max="17" width="11.875" style="1" customWidth="1"/>
    <col min="18" max="18" width="3.375" style="1" hidden="1" customWidth="1"/>
    <col min="19" max="19" width="9" style="1"/>
    <col min="20" max="23" width="9" style="1" hidden="1" customWidth="1"/>
    <col min="24" max="24" width="12" style="1" customWidth="1"/>
    <col min="25" max="16384" width="9" style="1"/>
  </cols>
  <sheetData>
    <row r="1" s="1" customFormat="1" ht="48" customHeight="1" spans="1:24">
      <c r="A1" s="6" t="s">
        <v>157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16"/>
      <c r="X1" s="16"/>
    </row>
    <row r="2" s="12" customFormat="1" ht="35" customHeight="1" spans="1:24">
      <c r="A2" s="7" t="s">
        <v>1</v>
      </c>
      <c r="B2" s="13" t="s">
        <v>2</v>
      </c>
      <c r="C2" s="7" t="s">
        <v>3</v>
      </c>
      <c r="D2" s="7" t="s">
        <v>158</v>
      </c>
      <c r="E2" s="7" t="s">
        <v>159</v>
      </c>
      <c r="F2" s="7" t="s">
        <v>160</v>
      </c>
      <c r="G2" s="7" t="s">
        <v>161</v>
      </c>
      <c r="H2" s="7" t="s">
        <v>162</v>
      </c>
      <c r="I2" s="7" t="s">
        <v>4</v>
      </c>
      <c r="J2" s="8" t="s">
        <v>5</v>
      </c>
      <c r="K2" s="8" t="s">
        <v>6</v>
      </c>
      <c r="L2" s="8" t="s">
        <v>7</v>
      </c>
      <c r="M2" s="7" t="s">
        <v>8</v>
      </c>
      <c r="N2" s="7" t="s">
        <v>163</v>
      </c>
      <c r="O2" s="7" t="s">
        <v>164</v>
      </c>
      <c r="P2" s="7" t="s">
        <v>165</v>
      </c>
      <c r="Q2" s="7" t="s">
        <v>9</v>
      </c>
      <c r="R2" s="7" t="s">
        <v>166</v>
      </c>
      <c r="S2" s="7" t="s">
        <v>10</v>
      </c>
      <c r="T2" s="7" t="s">
        <v>167</v>
      </c>
      <c r="U2" s="7" t="s">
        <v>168</v>
      </c>
      <c r="V2" s="7" t="s">
        <v>164</v>
      </c>
      <c r="W2" s="7" t="s">
        <v>169</v>
      </c>
      <c r="X2" s="7" t="s">
        <v>11</v>
      </c>
    </row>
    <row r="3" s="1" customFormat="1" ht="15" customHeight="1" spans="1:24">
      <c r="A3" s="7">
        <v>1</v>
      </c>
      <c r="B3" s="14" t="s">
        <v>170</v>
      </c>
      <c r="C3" s="7" t="s">
        <v>93</v>
      </c>
      <c r="D3" s="7"/>
      <c r="E3" s="7"/>
      <c r="F3" s="7"/>
      <c r="G3" s="7"/>
      <c r="H3" s="7"/>
      <c r="I3" s="9">
        <v>2</v>
      </c>
      <c r="J3" s="9">
        <v>0</v>
      </c>
      <c r="K3" s="9" t="s">
        <v>99</v>
      </c>
      <c r="L3" s="9">
        <v>15</v>
      </c>
      <c r="M3" s="7" t="s">
        <v>15</v>
      </c>
      <c r="N3" s="7"/>
      <c r="O3" s="7"/>
      <c r="P3" s="7"/>
      <c r="Q3" s="9" t="s">
        <v>171</v>
      </c>
      <c r="R3" s="7"/>
      <c r="S3" s="7" t="s">
        <v>17</v>
      </c>
      <c r="T3" s="7"/>
      <c r="U3" s="7"/>
      <c r="V3" s="7"/>
      <c r="W3" s="7"/>
      <c r="X3" s="7" t="s">
        <v>18</v>
      </c>
    </row>
    <row r="4" s="1" customFormat="1" ht="15" customHeight="1" spans="1:24">
      <c r="A4" s="7">
        <v>2</v>
      </c>
      <c r="B4" s="14" t="s">
        <v>172</v>
      </c>
      <c r="C4" s="7" t="s">
        <v>124</v>
      </c>
      <c r="D4" s="7"/>
      <c r="E4" s="7"/>
      <c r="F4" s="7"/>
      <c r="G4" s="7"/>
      <c r="H4" s="7"/>
      <c r="I4" s="9">
        <v>2</v>
      </c>
      <c r="J4" s="9">
        <v>0</v>
      </c>
      <c r="K4" s="9" t="s">
        <v>99</v>
      </c>
      <c r="L4" s="9">
        <v>15</v>
      </c>
      <c r="M4" s="7" t="s">
        <v>15</v>
      </c>
      <c r="N4" s="7"/>
      <c r="O4" s="7"/>
      <c r="P4" s="7"/>
      <c r="Q4" s="9" t="s">
        <v>173</v>
      </c>
      <c r="R4" s="7"/>
      <c r="S4" s="7" t="s">
        <v>17</v>
      </c>
      <c r="T4" s="7"/>
      <c r="U4" s="7"/>
      <c r="V4" s="7"/>
      <c r="W4" s="7"/>
      <c r="X4" s="7" t="s">
        <v>18</v>
      </c>
    </row>
    <row r="5" s="1" customFormat="1" ht="15" customHeight="1" spans="1:24">
      <c r="A5" s="7">
        <v>3</v>
      </c>
      <c r="B5" s="14" t="s">
        <v>174</v>
      </c>
      <c r="C5" s="7" t="s">
        <v>124</v>
      </c>
      <c r="D5" s="7"/>
      <c r="E5" s="7"/>
      <c r="F5" s="7"/>
      <c r="G5" s="7"/>
      <c r="H5" s="7"/>
      <c r="I5" s="9">
        <v>1</v>
      </c>
      <c r="J5" s="9">
        <v>0</v>
      </c>
      <c r="K5" s="9">
        <v>1</v>
      </c>
      <c r="L5" s="9">
        <v>15</v>
      </c>
      <c r="M5" s="7" t="s">
        <v>15</v>
      </c>
      <c r="N5" s="7"/>
      <c r="O5" s="7"/>
      <c r="P5" s="7"/>
      <c r="Q5" s="9" t="s">
        <v>96</v>
      </c>
      <c r="R5" s="7"/>
      <c r="S5" s="7" t="s">
        <v>17</v>
      </c>
      <c r="T5" s="7"/>
      <c r="U5" s="7"/>
      <c r="V5" s="7"/>
      <c r="W5" s="7"/>
      <c r="X5" s="7" t="s">
        <v>18</v>
      </c>
    </row>
    <row r="6" s="1" customFormat="1" ht="15" customHeight="1" spans="1:24">
      <c r="A6" s="7">
        <v>4</v>
      </c>
      <c r="B6" s="14" t="s">
        <v>175</v>
      </c>
      <c r="C6" s="7" t="s">
        <v>176</v>
      </c>
      <c r="D6" s="7"/>
      <c r="E6" s="7"/>
      <c r="F6" s="7"/>
      <c r="G6" s="7"/>
      <c r="H6" s="7"/>
      <c r="I6" s="9">
        <v>2</v>
      </c>
      <c r="J6" s="9">
        <v>0</v>
      </c>
      <c r="K6" s="9" t="s">
        <v>99</v>
      </c>
      <c r="L6" s="9">
        <v>15</v>
      </c>
      <c r="M6" s="7" t="s">
        <v>15</v>
      </c>
      <c r="N6" s="7"/>
      <c r="O6" s="7"/>
      <c r="P6" s="7"/>
      <c r="Q6" s="9" t="s">
        <v>171</v>
      </c>
      <c r="R6" s="7"/>
      <c r="S6" s="7" t="s">
        <v>17</v>
      </c>
      <c r="T6" s="7"/>
      <c r="U6" s="7"/>
      <c r="V6" s="7"/>
      <c r="W6" s="7"/>
      <c r="X6" s="7" t="s">
        <v>18</v>
      </c>
    </row>
    <row r="7" s="1" customFormat="1" ht="15" customHeight="1" spans="1:24">
      <c r="A7" s="7">
        <v>5</v>
      </c>
      <c r="B7" s="14" t="s">
        <v>177</v>
      </c>
      <c r="C7" s="7" t="s">
        <v>105</v>
      </c>
      <c r="D7" s="7"/>
      <c r="E7" s="7"/>
      <c r="F7" s="7"/>
      <c r="G7" s="7"/>
      <c r="H7" s="7"/>
      <c r="I7" s="9">
        <v>2</v>
      </c>
      <c r="J7" s="9">
        <v>0</v>
      </c>
      <c r="K7" s="9" t="s">
        <v>99</v>
      </c>
      <c r="L7" s="9">
        <v>15</v>
      </c>
      <c r="M7" s="7" t="s">
        <v>15</v>
      </c>
      <c r="N7" s="7"/>
      <c r="O7" s="7"/>
      <c r="P7" s="7"/>
      <c r="Q7" s="9" t="s">
        <v>173</v>
      </c>
      <c r="R7" s="7"/>
      <c r="S7" s="7" t="s">
        <v>17</v>
      </c>
      <c r="T7" s="7"/>
      <c r="U7" s="7"/>
      <c r="V7" s="7"/>
      <c r="W7" s="7"/>
      <c r="X7" s="7" t="s">
        <v>18</v>
      </c>
    </row>
    <row r="8" s="1" customFormat="1" ht="15" customHeight="1" spans="1:24">
      <c r="A8" s="7">
        <v>6</v>
      </c>
      <c r="B8" s="14" t="s">
        <v>178</v>
      </c>
      <c r="C8" s="7" t="s">
        <v>60</v>
      </c>
      <c r="D8" s="7"/>
      <c r="E8" s="7"/>
      <c r="F8" s="7"/>
      <c r="G8" s="7"/>
      <c r="H8" s="7"/>
      <c r="I8" s="9">
        <v>2</v>
      </c>
      <c r="J8" s="9">
        <v>0</v>
      </c>
      <c r="K8" s="9" t="s">
        <v>99</v>
      </c>
      <c r="L8" s="9">
        <v>15</v>
      </c>
      <c r="M8" s="7" t="s">
        <v>15</v>
      </c>
      <c r="N8" s="7"/>
      <c r="O8" s="7"/>
      <c r="P8" s="7"/>
      <c r="Q8" s="9" t="s">
        <v>179</v>
      </c>
      <c r="R8" s="7"/>
      <c r="S8" s="7" t="s">
        <v>17</v>
      </c>
      <c r="T8" s="7"/>
      <c r="U8" s="7"/>
      <c r="V8" s="7"/>
      <c r="W8" s="7"/>
      <c r="X8" s="7" t="s">
        <v>18</v>
      </c>
    </row>
    <row r="9" s="1" customFormat="1" ht="15" customHeight="1" spans="1:24">
      <c r="A9" s="7">
        <v>7</v>
      </c>
      <c r="B9" s="14" t="s">
        <v>180</v>
      </c>
      <c r="C9" s="7" t="s">
        <v>181</v>
      </c>
      <c r="D9" s="7"/>
      <c r="E9" s="7"/>
      <c r="F9" s="7"/>
      <c r="G9" s="7"/>
      <c r="H9" s="7"/>
      <c r="I9" s="9">
        <v>2</v>
      </c>
      <c r="J9" s="9">
        <v>0</v>
      </c>
      <c r="K9" s="9" t="s">
        <v>99</v>
      </c>
      <c r="L9" s="9">
        <v>15</v>
      </c>
      <c r="M9" s="7" t="s">
        <v>15</v>
      </c>
      <c r="N9" s="7"/>
      <c r="O9" s="7"/>
      <c r="P9" s="7"/>
      <c r="Q9" s="9" t="s">
        <v>173</v>
      </c>
      <c r="R9" s="7"/>
      <c r="S9" s="7" t="s">
        <v>17</v>
      </c>
      <c r="T9" s="7"/>
      <c r="U9" s="7"/>
      <c r="V9" s="7"/>
      <c r="W9" s="7"/>
      <c r="X9" s="7" t="s">
        <v>18</v>
      </c>
    </row>
    <row r="10" s="1" customFormat="1" ht="15" customHeight="1" spans="1:24">
      <c r="A10" s="7">
        <v>8</v>
      </c>
      <c r="B10" s="14" t="s">
        <v>182</v>
      </c>
      <c r="C10" s="7" t="s">
        <v>33</v>
      </c>
      <c r="D10" s="7"/>
      <c r="E10" s="7"/>
      <c r="F10" s="7"/>
      <c r="G10" s="7"/>
      <c r="H10" s="7"/>
      <c r="I10" s="9">
        <v>2</v>
      </c>
      <c r="J10" s="9">
        <v>0</v>
      </c>
      <c r="K10" s="9" t="s">
        <v>99</v>
      </c>
      <c r="L10" s="9">
        <v>15</v>
      </c>
      <c r="M10" s="7" t="s">
        <v>15</v>
      </c>
      <c r="N10" s="7"/>
      <c r="O10" s="7"/>
      <c r="P10" s="7"/>
      <c r="Q10" s="9" t="s">
        <v>16</v>
      </c>
      <c r="R10" s="7"/>
      <c r="S10" s="7" t="s">
        <v>17</v>
      </c>
      <c r="T10" s="7"/>
      <c r="U10" s="7"/>
      <c r="V10" s="7"/>
      <c r="W10" s="7"/>
      <c r="X10" s="7" t="s">
        <v>18</v>
      </c>
    </row>
    <row r="11" s="1" customFormat="1" ht="15" customHeight="1" spans="1:24">
      <c r="A11" s="7">
        <v>9</v>
      </c>
      <c r="B11" s="14" t="s">
        <v>183</v>
      </c>
      <c r="C11" s="7" t="s">
        <v>38</v>
      </c>
      <c r="D11" s="7"/>
      <c r="E11" s="7"/>
      <c r="F11" s="7"/>
      <c r="G11" s="7"/>
      <c r="H11" s="7"/>
      <c r="I11" s="9">
        <v>2</v>
      </c>
      <c r="J11" s="9">
        <v>0</v>
      </c>
      <c r="K11" s="9" t="s">
        <v>99</v>
      </c>
      <c r="L11" s="9">
        <v>15</v>
      </c>
      <c r="M11" s="7" t="s">
        <v>15</v>
      </c>
      <c r="N11" s="7"/>
      <c r="O11" s="7"/>
      <c r="P11" s="7"/>
      <c r="Q11" s="9" t="s">
        <v>39</v>
      </c>
      <c r="R11" s="7"/>
      <c r="S11" s="7" t="s">
        <v>17</v>
      </c>
      <c r="T11" s="7"/>
      <c r="U11" s="7"/>
      <c r="V11" s="7"/>
      <c r="W11" s="7"/>
      <c r="X11" s="7" t="s">
        <v>18</v>
      </c>
    </row>
    <row r="12" s="1" customFormat="1" ht="15" customHeight="1" spans="1:24">
      <c r="A12" s="7">
        <v>10</v>
      </c>
      <c r="B12" s="14" t="s">
        <v>184</v>
      </c>
      <c r="C12" s="7" t="s">
        <v>181</v>
      </c>
      <c r="D12" s="7"/>
      <c r="E12" s="7"/>
      <c r="F12" s="7"/>
      <c r="G12" s="7"/>
      <c r="H12" s="7"/>
      <c r="I12" s="9">
        <v>2</v>
      </c>
      <c r="J12" s="9">
        <v>0</v>
      </c>
      <c r="K12" s="9" t="s">
        <v>99</v>
      </c>
      <c r="L12" s="9">
        <v>15</v>
      </c>
      <c r="M12" s="7" t="s">
        <v>15</v>
      </c>
      <c r="N12" s="7"/>
      <c r="O12" s="7"/>
      <c r="P12" s="7"/>
      <c r="Q12" s="9" t="s">
        <v>185</v>
      </c>
      <c r="R12" s="7"/>
      <c r="S12" s="7" t="s">
        <v>17</v>
      </c>
      <c r="T12" s="7"/>
      <c r="U12" s="7"/>
      <c r="V12" s="7"/>
      <c r="W12" s="7"/>
      <c r="X12" s="7" t="s">
        <v>18</v>
      </c>
    </row>
    <row r="13" s="1" customFormat="1" ht="15" customHeight="1" spans="1:24">
      <c r="A13" s="7">
        <v>11</v>
      </c>
      <c r="B13" s="14" t="s">
        <v>186</v>
      </c>
      <c r="C13" s="7" t="s">
        <v>126</v>
      </c>
      <c r="D13" s="7"/>
      <c r="E13" s="7"/>
      <c r="F13" s="7"/>
      <c r="G13" s="7"/>
      <c r="H13" s="7"/>
      <c r="I13" s="9">
        <v>2</v>
      </c>
      <c r="J13" s="9">
        <v>0</v>
      </c>
      <c r="K13" s="9" t="s">
        <v>99</v>
      </c>
      <c r="L13" s="9">
        <v>15</v>
      </c>
      <c r="M13" s="7" t="s">
        <v>15</v>
      </c>
      <c r="N13" s="7"/>
      <c r="O13" s="7"/>
      <c r="P13" s="7"/>
      <c r="Q13" s="9" t="s">
        <v>39</v>
      </c>
      <c r="R13" s="7"/>
      <c r="S13" s="7" t="s">
        <v>17</v>
      </c>
      <c r="T13" s="7"/>
      <c r="U13" s="7"/>
      <c r="V13" s="7"/>
      <c r="W13" s="7"/>
      <c r="X13" s="7" t="s">
        <v>18</v>
      </c>
    </row>
    <row r="14" s="1" customFormat="1" ht="15" customHeight="1" spans="1:24">
      <c r="A14" s="7">
        <v>12</v>
      </c>
      <c r="B14" s="14" t="s">
        <v>187</v>
      </c>
      <c r="C14" s="7" t="s">
        <v>98</v>
      </c>
      <c r="D14" s="7"/>
      <c r="E14" s="7"/>
      <c r="F14" s="7"/>
      <c r="G14" s="7"/>
      <c r="H14" s="7"/>
      <c r="I14" s="9">
        <v>1</v>
      </c>
      <c r="J14" s="9">
        <v>0</v>
      </c>
      <c r="K14" s="9" t="s">
        <v>14</v>
      </c>
      <c r="L14" s="9">
        <v>15</v>
      </c>
      <c r="M14" s="7" t="s">
        <v>15</v>
      </c>
      <c r="N14" s="7"/>
      <c r="O14" s="7"/>
      <c r="P14" s="7"/>
      <c r="Q14" s="9" t="s">
        <v>179</v>
      </c>
      <c r="R14" s="7"/>
      <c r="S14" s="7" t="s">
        <v>17</v>
      </c>
      <c r="T14" s="7"/>
      <c r="U14" s="7"/>
      <c r="V14" s="7"/>
      <c r="W14" s="7"/>
      <c r="X14" s="7" t="s">
        <v>18</v>
      </c>
    </row>
    <row r="15" s="1" customFormat="1" ht="15" customHeight="1" spans="1:24">
      <c r="A15" s="7">
        <v>13</v>
      </c>
      <c r="B15" s="14" t="s">
        <v>188</v>
      </c>
      <c r="C15" s="7" t="s">
        <v>72</v>
      </c>
      <c r="D15" s="7"/>
      <c r="E15" s="7"/>
      <c r="F15" s="7"/>
      <c r="G15" s="7"/>
      <c r="H15" s="7"/>
      <c r="I15" s="9">
        <v>2</v>
      </c>
      <c r="J15" s="9">
        <v>0</v>
      </c>
      <c r="K15" s="9" t="s">
        <v>99</v>
      </c>
      <c r="L15" s="9">
        <v>15</v>
      </c>
      <c r="M15" s="7" t="s">
        <v>15</v>
      </c>
      <c r="N15" s="7"/>
      <c r="O15" s="7"/>
      <c r="P15" s="7"/>
      <c r="Q15" s="9" t="s">
        <v>39</v>
      </c>
      <c r="R15" s="7"/>
      <c r="S15" s="7" t="s">
        <v>17</v>
      </c>
      <c r="T15" s="7"/>
      <c r="U15" s="7"/>
      <c r="V15" s="7"/>
      <c r="W15" s="7"/>
      <c r="X15" s="7" t="s">
        <v>18</v>
      </c>
    </row>
    <row r="16" s="1" customFormat="1" ht="15" customHeight="1" spans="1:24">
      <c r="A16" s="7">
        <v>14</v>
      </c>
      <c r="B16" s="13" t="s">
        <v>189</v>
      </c>
      <c r="C16" s="7" t="s">
        <v>90</v>
      </c>
      <c r="D16" s="7"/>
      <c r="E16" s="7"/>
      <c r="F16" s="7"/>
      <c r="G16" s="7"/>
      <c r="H16" s="7"/>
      <c r="I16" s="9">
        <v>1</v>
      </c>
      <c r="J16" s="9">
        <v>0</v>
      </c>
      <c r="K16" s="9" t="s">
        <v>14</v>
      </c>
      <c r="L16" s="9">
        <v>15</v>
      </c>
      <c r="M16" s="7" t="s">
        <v>15</v>
      </c>
      <c r="N16" s="7"/>
      <c r="O16" s="7"/>
      <c r="P16" s="7"/>
      <c r="Q16" s="9" t="s">
        <v>67</v>
      </c>
      <c r="R16" s="7"/>
      <c r="S16" s="7" t="s">
        <v>17</v>
      </c>
      <c r="T16" s="7"/>
      <c r="U16" s="7"/>
      <c r="V16" s="7"/>
      <c r="W16" s="7"/>
      <c r="X16" s="7" t="s">
        <v>18</v>
      </c>
    </row>
    <row r="17" s="1" customFormat="1" ht="15" customHeight="1" spans="1:24">
      <c r="A17" s="7">
        <v>15</v>
      </c>
      <c r="B17" s="13" t="s">
        <v>190</v>
      </c>
      <c r="C17" s="7" t="s">
        <v>72</v>
      </c>
      <c r="D17" s="7"/>
      <c r="E17" s="7"/>
      <c r="F17" s="7"/>
      <c r="G17" s="7"/>
      <c r="H17" s="7"/>
      <c r="I17" s="9">
        <v>2</v>
      </c>
      <c r="J17" s="9">
        <v>0</v>
      </c>
      <c r="K17" s="9" t="s">
        <v>99</v>
      </c>
      <c r="L17" s="9">
        <v>15</v>
      </c>
      <c r="M17" s="7" t="s">
        <v>15</v>
      </c>
      <c r="N17" s="7"/>
      <c r="O17" s="7"/>
      <c r="P17" s="7"/>
      <c r="Q17" s="9" t="s">
        <v>185</v>
      </c>
      <c r="R17" s="7"/>
      <c r="S17" s="7" t="s">
        <v>17</v>
      </c>
      <c r="T17" s="7"/>
      <c r="U17" s="7"/>
      <c r="V17" s="7"/>
      <c r="W17" s="7"/>
      <c r="X17" s="7" t="s">
        <v>18</v>
      </c>
    </row>
    <row r="18" s="1" customFormat="1" ht="15" customHeight="1" spans="1:24">
      <c r="A18" s="7">
        <v>16</v>
      </c>
      <c r="B18" s="13" t="s">
        <v>191</v>
      </c>
      <c r="C18" s="7" t="s">
        <v>72</v>
      </c>
      <c r="D18" s="7"/>
      <c r="E18" s="7"/>
      <c r="F18" s="7"/>
      <c r="G18" s="7"/>
      <c r="H18" s="7"/>
      <c r="I18" s="9">
        <v>2</v>
      </c>
      <c r="J18" s="9">
        <v>0</v>
      </c>
      <c r="K18" s="9" t="s">
        <v>99</v>
      </c>
      <c r="L18" s="9">
        <v>15</v>
      </c>
      <c r="M18" s="7" t="s">
        <v>15</v>
      </c>
      <c r="N18" s="7"/>
      <c r="O18" s="7"/>
      <c r="P18" s="7"/>
      <c r="Q18" s="9" t="s">
        <v>39</v>
      </c>
      <c r="R18" s="7"/>
      <c r="S18" s="7" t="s">
        <v>17</v>
      </c>
      <c r="T18" s="7"/>
      <c r="U18" s="7"/>
      <c r="V18" s="7"/>
      <c r="W18" s="7"/>
      <c r="X18" s="7" t="s">
        <v>18</v>
      </c>
    </row>
    <row r="19" s="1" customFormat="1" ht="15" customHeight="1" spans="1:24">
      <c r="A19" s="7">
        <v>17</v>
      </c>
      <c r="B19" s="13" t="s">
        <v>192</v>
      </c>
      <c r="C19" s="7" t="s">
        <v>64</v>
      </c>
      <c r="D19" s="7"/>
      <c r="E19" s="7"/>
      <c r="F19" s="7"/>
      <c r="G19" s="7"/>
      <c r="H19" s="7"/>
      <c r="I19" s="9">
        <v>2</v>
      </c>
      <c r="J19" s="9">
        <v>0</v>
      </c>
      <c r="K19" s="9" t="s">
        <v>99</v>
      </c>
      <c r="L19" s="9">
        <v>15</v>
      </c>
      <c r="M19" s="7" t="s">
        <v>15</v>
      </c>
      <c r="N19" s="7"/>
      <c r="O19" s="7"/>
      <c r="P19" s="7"/>
      <c r="Q19" s="9" t="s">
        <v>185</v>
      </c>
      <c r="R19" s="7"/>
      <c r="S19" s="7" t="s">
        <v>17</v>
      </c>
      <c r="T19" s="7"/>
      <c r="U19" s="7"/>
      <c r="V19" s="7"/>
      <c r="W19" s="7"/>
      <c r="X19" s="7" t="s">
        <v>18</v>
      </c>
    </row>
    <row r="20" s="1" customFormat="1" ht="15" customHeight="1" spans="1:24">
      <c r="A20" s="7">
        <v>18</v>
      </c>
      <c r="B20" s="14" t="s">
        <v>193</v>
      </c>
      <c r="C20" s="7" t="s">
        <v>121</v>
      </c>
      <c r="D20" s="7"/>
      <c r="E20" s="7"/>
      <c r="F20" s="7"/>
      <c r="G20" s="7"/>
      <c r="H20" s="7"/>
      <c r="I20" s="9">
        <v>2</v>
      </c>
      <c r="J20" s="9">
        <v>0</v>
      </c>
      <c r="K20" s="9" t="s">
        <v>99</v>
      </c>
      <c r="L20" s="9">
        <v>15</v>
      </c>
      <c r="M20" s="7" t="s">
        <v>15</v>
      </c>
      <c r="N20" s="7"/>
      <c r="O20" s="7"/>
      <c r="P20" s="7"/>
      <c r="Q20" s="9" t="s">
        <v>185</v>
      </c>
      <c r="R20" s="7"/>
      <c r="S20" s="7" t="s">
        <v>17</v>
      </c>
      <c r="T20" s="7"/>
      <c r="U20" s="7"/>
      <c r="V20" s="7"/>
      <c r="W20" s="7"/>
      <c r="X20" s="7" t="s">
        <v>18</v>
      </c>
    </row>
    <row r="21" s="1" customFormat="1" ht="15" customHeight="1" spans="1:24">
      <c r="A21" s="7">
        <v>19</v>
      </c>
      <c r="B21" s="15" t="s">
        <v>194</v>
      </c>
      <c r="C21" s="7" t="s">
        <v>38</v>
      </c>
      <c r="D21" s="7"/>
      <c r="E21" s="7"/>
      <c r="F21" s="7"/>
      <c r="G21" s="7"/>
      <c r="H21" s="7"/>
      <c r="I21" s="9">
        <v>2</v>
      </c>
      <c r="J21" s="9">
        <v>0</v>
      </c>
      <c r="K21" s="9" t="s">
        <v>99</v>
      </c>
      <c r="L21" s="9">
        <v>15</v>
      </c>
      <c r="M21" s="7" t="s">
        <v>15</v>
      </c>
      <c r="N21" s="7"/>
      <c r="O21" s="7"/>
      <c r="P21" s="7"/>
      <c r="Q21" s="9" t="s">
        <v>173</v>
      </c>
      <c r="R21" s="7"/>
      <c r="S21" s="7" t="s">
        <v>17</v>
      </c>
      <c r="T21" s="7"/>
      <c r="U21" s="7"/>
      <c r="V21" s="7"/>
      <c r="W21" s="7"/>
      <c r="X21" s="7" t="s">
        <v>18</v>
      </c>
    </row>
    <row r="22" s="1" customFormat="1" ht="15" customHeight="1" spans="1:24">
      <c r="A22" s="7">
        <v>20</v>
      </c>
      <c r="B22" s="15" t="s">
        <v>195</v>
      </c>
      <c r="C22" s="7" t="s">
        <v>126</v>
      </c>
      <c r="D22" s="7"/>
      <c r="E22" s="7"/>
      <c r="F22" s="7"/>
      <c r="G22" s="7"/>
      <c r="H22" s="7"/>
      <c r="I22" s="9">
        <v>1</v>
      </c>
      <c r="J22" s="9">
        <v>0</v>
      </c>
      <c r="K22" s="9" t="s">
        <v>14</v>
      </c>
      <c r="L22" s="9">
        <v>15</v>
      </c>
      <c r="M22" s="7" t="s">
        <v>15</v>
      </c>
      <c r="N22" s="7"/>
      <c r="O22" s="7"/>
      <c r="P22" s="7"/>
      <c r="Q22" s="9" t="s">
        <v>67</v>
      </c>
      <c r="R22" s="7"/>
      <c r="S22" s="7" t="s">
        <v>17</v>
      </c>
      <c r="T22" s="7"/>
      <c r="U22" s="7"/>
      <c r="V22" s="7"/>
      <c r="W22" s="7"/>
      <c r="X22" s="7" t="s">
        <v>18</v>
      </c>
    </row>
    <row r="23" s="1" customFormat="1" ht="15" customHeight="1" spans="1:24">
      <c r="A23" s="7">
        <v>21</v>
      </c>
      <c r="B23" s="15" t="s">
        <v>196</v>
      </c>
      <c r="C23" s="7" t="s">
        <v>126</v>
      </c>
      <c r="D23" s="7"/>
      <c r="E23" s="7"/>
      <c r="F23" s="7"/>
      <c r="G23" s="7"/>
      <c r="H23" s="7"/>
      <c r="I23" s="9">
        <v>1</v>
      </c>
      <c r="J23" s="9">
        <v>0</v>
      </c>
      <c r="K23" s="9" t="s">
        <v>14</v>
      </c>
      <c r="L23" s="9">
        <v>15</v>
      </c>
      <c r="M23" s="7" t="s">
        <v>15</v>
      </c>
      <c r="N23" s="7"/>
      <c r="O23" s="7"/>
      <c r="P23" s="7"/>
      <c r="Q23" s="9" t="s">
        <v>39</v>
      </c>
      <c r="R23" s="7"/>
      <c r="S23" s="7" t="s">
        <v>17</v>
      </c>
      <c r="T23" s="7"/>
      <c r="U23" s="7"/>
      <c r="V23" s="7"/>
      <c r="W23" s="7"/>
      <c r="X23" s="7" t="s">
        <v>18</v>
      </c>
    </row>
    <row r="24" s="1" customFormat="1" ht="15" customHeight="1" spans="1:24">
      <c r="A24" s="7">
        <v>22</v>
      </c>
      <c r="B24" s="15" t="s">
        <v>197</v>
      </c>
      <c r="C24" s="7" t="s">
        <v>82</v>
      </c>
      <c r="D24" s="7"/>
      <c r="E24" s="7"/>
      <c r="F24" s="7"/>
      <c r="G24" s="7"/>
      <c r="H24" s="7"/>
      <c r="I24" s="9">
        <v>1</v>
      </c>
      <c r="J24" s="9">
        <v>0</v>
      </c>
      <c r="K24" s="9" t="s">
        <v>14</v>
      </c>
      <c r="L24" s="9">
        <v>15</v>
      </c>
      <c r="M24" s="7" t="s">
        <v>15</v>
      </c>
      <c r="N24" s="7"/>
      <c r="O24" s="7"/>
      <c r="P24" s="7"/>
      <c r="Q24" s="9" t="s">
        <v>171</v>
      </c>
      <c r="R24" s="7"/>
      <c r="S24" s="7" t="s">
        <v>17</v>
      </c>
      <c r="T24" s="7"/>
      <c r="U24" s="7"/>
      <c r="V24" s="7"/>
      <c r="W24" s="7"/>
      <c r="X24" s="7" t="s">
        <v>18</v>
      </c>
    </row>
    <row r="25" s="1" customFormat="1" ht="15" customHeight="1" spans="1:24">
      <c r="A25" s="7">
        <v>23</v>
      </c>
      <c r="B25" s="15" t="s">
        <v>198</v>
      </c>
      <c r="C25" s="7" t="s">
        <v>124</v>
      </c>
      <c r="D25" s="7"/>
      <c r="E25" s="7"/>
      <c r="F25" s="7"/>
      <c r="G25" s="7"/>
      <c r="H25" s="7"/>
      <c r="I25" s="9">
        <v>2</v>
      </c>
      <c r="J25" s="9">
        <v>0</v>
      </c>
      <c r="K25" s="9" t="s">
        <v>99</v>
      </c>
      <c r="L25" s="9">
        <v>15</v>
      </c>
      <c r="M25" s="7" t="s">
        <v>15</v>
      </c>
      <c r="N25" s="7"/>
      <c r="O25" s="7"/>
      <c r="P25" s="7"/>
      <c r="Q25" s="9" t="s">
        <v>39</v>
      </c>
      <c r="R25" s="7"/>
      <c r="S25" s="7" t="s">
        <v>17</v>
      </c>
      <c r="T25" s="7"/>
      <c r="U25" s="7"/>
      <c r="V25" s="7"/>
      <c r="W25" s="7"/>
      <c r="X25" s="7" t="s">
        <v>18</v>
      </c>
    </row>
    <row r="26" s="1" customFormat="1" ht="15" customHeight="1" spans="1:24">
      <c r="A26" s="7">
        <v>24</v>
      </c>
      <c r="B26" s="15" t="s">
        <v>199</v>
      </c>
      <c r="C26" s="7" t="s">
        <v>49</v>
      </c>
      <c r="D26" s="7"/>
      <c r="E26" s="7"/>
      <c r="F26" s="7"/>
      <c r="G26" s="7"/>
      <c r="H26" s="7"/>
      <c r="I26" s="9">
        <v>2</v>
      </c>
      <c r="J26" s="9">
        <v>0</v>
      </c>
      <c r="K26" s="9" t="s">
        <v>99</v>
      </c>
      <c r="L26" s="9">
        <v>15</v>
      </c>
      <c r="M26" s="7" t="s">
        <v>15</v>
      </c>
      <c r="N26" s="7"/>
      <c r="O26" s="7"/>
      <c r="P26" s="7"/>
      <c r="Q26" s="9" t="s">
        <v>91</v>
      </c>
      <c r="R26" s="7"/>
      <c r="S26" s="7" t="s">
        <v>17</v>
      </c>
      <c r="T26" s="7"/>
      <c r="U26" s="7"/>
      <c r="V26" s="7"/>
      <c r="W26" s="7"/>
      <c r="X26" s="7" t="s">
        <v>18</v>
      </c>
    </row>
    <row r="27" s="1" customFormat="1" ht="15" customHeight="1" spans="1:24">
      <c r="A27" s="7">
        <v>25</v>
      </c>
      <c r="B27" s="15" t="s">
        <v>200</v>
      </c>
      <c r="C27" s="7" t="s">
        <v>38</v>
      </c>
      <c r="D27" s="7"/>
      <c r="E27" s="7"/>
      <c r="F27" s="7"/>
      <c r="G27" s="7"/>
      <c r="H27" s="7"/>
      <c r="I27" s="9">
        <v>1</v>
      </c>
      <c r="J27" s="9">
        <v>0</v>
      </c>
      <c r="K27" s="9" t="s">
        <v>14</v>
      </c>
      <c r="L27" s="9">
        <v>15</v>
      </c>
      <c r="M27" s="7" t="s">
        <v>15</v>
      </c>
      <c r="N27" s="7"/>
      <c r="O27" s="7"/>
      <c r="P27" s="7"/>
      <c r="Q27" s="9" t="s">
        <v>39</v>
      </c>
      <c r="R27" s="7"/>
      <c r="S27" s="7" t="s">
        <v>17</v>
      </c>
      <c r="T27" s="7"/>
      <c r="U27" s="7"/>
      <c r="V27" s="7"/>
      <c r="W27" s="7"/>
      <c r="X27" s="7" t="s">
        <v>18</v>
      </c>
    </row>
    <row r="28" s="1" customFormat="1" ht="15" customHeight="1" spans="1:24">
      <c r="A28" s="7">
        <v>26</v>
      </c>
      <c r="B28" s="15" t="s">
        <v>201</v>
      </c>
      <c r="C28" s="7" t="s">
        <v>24</v>
      </c>
      <c r="D28" s="7"/>
      <c r="E28" s="7"/>
      <c r="F28" s="7"/>
      <c r="G28" s="7"/>
      <c r="H28" s="7"/>
      <c r="I28" s="9">
        <v>2</v>
      </c>
      <c r="J28" s="9">
        <v>0</v>
      </c>
      <c r="K28" s="9" t="s">
        <v>99</v>
      </c>
      <c r="L28" s="9">
        <v>15</v>
      </c>
      <c r="M28" s="7" t="s">
        <v>15</v>
      </c>
      <c r="N28" s="7"/>
      <c r="O28" s="7"/>
      <c r="P28" s="7"/>
      <c r="Q28" s="9" t="s">
        <v>185</v>
      </c>
      <c r="R28" s="7"/>
      <c r="S28" s="7" t="s">
        <v>17</v>
      </c>
      <c r="T28" s="7"/>
      <c r="U28" s="7"/>
      <c r="V28" s="7"/>
      <c r="W28" s="7"/>
      <c r="X28" s="7" t="s">
        <v>18</v>
      </c>
    </row>
    <row r="29" s="1" customFormat="1" ht="15" customHeight="1" spans="1:24">
      <c r="A29" s="7">
        <v>27</v>
      </c>
      <c r="B29" s="15" t="s">
        <v>202</v>
      </c>
      <c r="C29" s="7" t="s">
        <v>90</v>
      </c>
      <c r="D29" s="7"/>
      <c r="E29" s="7"/>
      <c r="F29" s="7"/>
      <c r="G29" s="7"/>
      <c r="H29" s="7"/>
      <c r="I29" s="9">
        <v>2</v>
      </c>
      <c r="J29" s="9">
        <v>0</v>
      </c>
      <c r="K29" s="9" t="s">
        <v>99</v>
      </c>
      <c r="L29" s="9">
        <v>15</v>
      </c>
      <c r="M29" s="7" t="s">
        <v>15</v>
      </c>
      <c r="N29" s="7"/>
      <c r="O29" s="7"/>
      <c r="P29" s="7"/>
      <c r="Q29" s="9" t="s">
        <v>185</v>
      </c>
      <c r="R29" s="7"/>
      <c r="S29" s="7" t="s">
        <v>17</v>
      </c>
      <c r="T29" s="7"/>
      <c r="U29" s="7"/>
      <c r="V29" s="7"/>
      <c r="W29" s="7"/>
      <c r="X29" s="7" t="s">
        <v>18</v>
      </c>
    </row>
    <row r="30" s="1" customFormat="1" ht="15" customHeight="1" spans="1:24">
      <c r="A30" s="7">
        <v>28</v>
      </c>
      <c r="B30" s="15" t="s">
        <v>203</v>
      </c>
      <c r="C30" s="7" t="s">
        <v>98</v>
      </c>
      <c r="D30" s="7"/>
      <c r="E30" s="7"/>
      <c r="F30" s="7"/>
      <c r="G30" s="7"/>
      <c r="H30" s="7"/>
      <c r="I30" s="9">
        <v>2</v>
      </c>
      <c r="J30" s="9">
        <v>0</v>
      </c>
      <c r="K30" s="9">
        <v>2</v>
      </c>
      <c r="L30" s="9">
        <v>15</v>
      </c>
      <c r="M30" s="7" t="s">
        <v>15</v>
      </c>
      <c r="N30" s="7"/>
      <c r="O30" s="7"/>
      <c r="P30" s="7"/>
      <c r="Q30" s="9" t="s">
        <v>204</v>
      </c>
      <c r="R30" s="7"/>
      <c r="S30" s="7" t="s">
        <v>17</v>
      </c>
      <c r="T30" s="7"/>
      <c r="U30" s="7"/>
      <c r="V30" s="7"/>
      <c r="W30" s="7"/>
      <c r="X30" s="7" t="s">
        <v>18</v>
      </c>
    </row>
    <row r="31" s="1" customFormat="1" ht="15" customHeight="1" spans="1:24">
      <c r="A31" s="7">
        <v>29</v>
      </c>
      <c r="B31" s="15" t="s">
        <v>205</v>
      </c>
      <c r="C31" s="7" t="s">
        <v>126</v>
      </c>
      <c r="D31" s="7"/>
      <c r="E31" s="7"/>
      <c r="F31" s="7"/>
      <c r="G31" s="7"/>
      <c r="H31" s="7"/>
      <c r="I31" s="9">
        <v>2</v>
      </c>
      <c r="J31" s="9">
        <v>0</v>
      </c>
      <c r="K31" s="9" t="s">
        <v>99</v>
      </c>
      <c r="L31" s="9">
        <v>15</v>
      </c>
      <c r="M31" s="7" t="s">
        <v>15</v>
      </c>
      <c r="N31" s="7"/>
      <c r="O31" s="7"/>
      <c r="P31" s="7"/>
      <c r="Q31" s="9" t="s">
        <v>185</v>
      </c>
      <c r="R31" s="7"/>
      <c r="S31" s="7" t="s">
        <v>17</v>
      </c>
      <c r="T31" s="7"/>
      <c r="U31" s="7"/>
      <c r="V31" s="7"/>
      <c r="W31" s="7"/>
      <c r="X31" s="7" t="s">
        <v>18</v>
      </c>
    </row>
    <row r="32" s="1" customFormat="1" ht="15" customHeight="1" spans="1:24">
      <c r="A32" s="7">
        <v>30</v>
      </c>
      <c r="B32" s="15" t="s">
        <v>206</v>
      </c>
      <c r="C32" s="7" t="s">
        <v>38</v>
      </c>
      <c r="D32" s="7"/>
      <c r="E32" s="7"/>
      <c r="F32" s="7"/>
      <c r="G32" s="7"/>
      <c r="H32" s="7"/>
      <c r="I32" s="9">
        <v>2</v>
      </c>
      <c r="J32" s="9">
        <v>0</v>
      </c>
      <c r="K32" s="9" t="s">
        <v>99</v>
      </c>
      <c r="L32" s="9">
        <v>15</v>
      </c>
      <c r="M32" s="7" t="s">
        <v>15</v>
      </c>
      <c r="N32" s="7"/>
      <c r="O32" s="7"/>
      <c r="P32" s="7"/>
      <c r="Q32" s="9" t="s">
        <v>39</v>
      </c>
      <c r="R32" s="7"/>
      <c r="S32" s="7" t="s">
        <v>17</v>
      </c>
      <c r="T32" s="7"/>
      <c r="U32" s="7"/>
      <c r="V32" s="7"/>
      <c r="W32" s="7"/>
      <c r="X32" s="7" t="s">
        <v>18</v>
      </c>
    </row>
    <row r="33" s="1" customFormat="1" ht="15" customHeight="1" spans="1:24">
      <c r="A33" s="7">
        <v>31</v>
      </c>
      <c r="B33" s="15" t="s">
        <v>207</v>
      </c>
      <c r="C33" s="7" t="s">
        <v>72</v>
      </c>
      <c r="D33" s="7"/>
      <c r="E33" s="7"/>
      <c r="F33" s="7"/>
      <c r="G33" s="7"/>
      <c r="H33" s="7"/>
      <c r="I33" s="9">
        <v>2</v>
      </c>
      <c r="J33" s="9">
        <v>0</v>
      </c>
      <c r="K33" s="9">
        <v>2</v>
      </c>
      <c r="L33" s="9">
        <v>15</v>
      </c>
      <c r="M33" s="7" t="s">
        <v>15</v>
      </c>
      <c r="N33" s="7"/>
      <c r="O33" s="7"/>
      <c r="P33" s="7"/>
      <c r="Q33" s="9" t="s">
        <v>96</v>
      </c>
      <c r="R33" s="7"/>
      <c r="S33" s="7" t="s">
        <v>17</v>
      </c>
      <c r="T33" s="7"/>
      <c r="U33" s="7"/>
      <c r="V33" s="7"/>
      <c r="W33" s="7"/>
      <c r="X33" s="7" t="s">
        <v>18</v>
      </c>
    </row>
    <row r="34" s="1" customFormat="1" ht="15" customHeight="1" spans="1:24">
      <c r="A34" s="7">
        <v>32</v>
      </c>
      <c r="B34" s="15" t="s">
        <v>208</v>
      </c>
      <c r="C34" s="7" t="s">
        <v>209</v>
      </c>
      <c r="D34" s="7"/>
      <c r="E34" s="7"/>
      <c r="F34" s="7"/>
      <c r="G34" s="7"/>
      <c r="H34" s="7"/>
      <c r="I34" s="9">
        <v>2</v>
      </c>
      <c r="J34" s="9">
        <v>0</v>
      </c>
      <c r="K34" s="9" t="s">
        <v>99</v>
      </c>
      <c r="L34" s="9">
        <v>15</v>
      </c>
      <c r="M34" s="7" t="s">
        <v>15</v>
      </c>
      <c r="N34" s="7"/>
      <c r="O34" s="7"/>
      <c r="P34" s="7"/>
      <c r="Q34" s="9" t="s">
        <v>67</v>
      </c>
      <c r="R34" s="7"/>
      <c r="S34" s="7" t="s">
        <v>17</v>
      </c>
      <c r="T34" s="7"/>
      <c r="U34" s="7"/>
      <c r="V34" s="7"/>
      <c r="W34" s="7"/>
      <c r="X34" s="7" t="s">
        <v>18</v>
      </c>
    </row>
    <row r="35" s="1" customFormat="1" ht="15" customHeight="1" spans="1:24">
      <c r="A35" s="7">
        <v>33</v>
      </c>
      <c r="B35" s="15" t="s">
        <v>210</v>
      </c>
      <c r="C35" s="7" t="s">
        <v>90</v>
      </c>
      <c r="D35" s="7"/>
      <c r="E35" s="7"/>
      <c r="F35" s="7"/>
      <c r="G35" s="7"/>
      <c r="H35" s="7"/>
      <c r="I35" s="9">
        <v>2</v>
      </c>
      <c r="J35" s="9">
        <v>0</v>
      </c>
      <c r="K35" s="9" t="s">
        <v>99</v>
      </c>
      <c r="L35" s="9">
        <v>15</v>
      </c>
      <c r="M35" s="7" t="s">
        <v>15</v>
      </c>
      <c r="N35" s="7"/>
      <c r="O35" s="7"/>
      <c r="P35" s="7"/>
      <c r="Q35" s="9" t="s">
        <v>39</v>
      </c>
      <c r="R35" s="7"/>
      <c r="S35" s="7" t="s">
        <v>17</v>
      </c>
      <c r="T35" s="7"/>
      <c r="U35" s="7"/>
      <c r="V35" s="7"/>
      <c r="W35" s="7"/>
      <c r="X35" s="7" t="s">
        <v>18</v>
      </c>
    </row>
    <row r="36" s="1" customFormat="1" ht="15" customHeight="1" spans="1:24">
      <c r="A36" s="7">
        <v>34</v>
      </c>
      <c r="B36" s="15" t="s">
        <v>211</v>
      </c>
      <c r="C36" s="7" t="s">
        <v>64</v>
      </c>
      <c r="D36" s="7"/>
      <c r="E36" s="7"/>
      <c r="F36" s="7"/>
      <c r="G36" s="7"/>
      <c r="H36" s="7"/>
      <c r="I36" s="9">
        <v>2</v>
      </c>
      <c r="J36" s="9">
        <v>0</v>
      </c>
      <c r="K36" s="9" t="s">
        <v>99</v>
      </c>
      <c r="L36" s="9">
        <v>15</v>
      </c>
      <c r="M36" s="7" t="s">
        <v>15</v>
      </c>
      <c r="N36" s="7"/>
      <c r="O36" s="7"/>
      <c r="P36" s="7"/>
      <c r="Q36" s="9" t="s">
        <v>185</v>
      </c>
      <c r="R36" s="7"/>
      <c r="S36" s="7" t="s">
        <v>17</v>
      </c>
      <c r="T36" s="7"/>
      <c r="U36" s="7"/>
      <c r="V36" s="7"/>
      <c r="W36" s="7"/>
      <c r="X36" s="7" t="s">
        <v>18</v>
      </c>
    </row>
    <row r="37" s="1" customFormat="1" ht="15" customHeight="1" spans="1:24">
      <c r="A37" s="7">
        <v>35</v>
      </c>
      <c r="B37" s="15" t="s">
        <v>212</v>
      </c>
      <c r="C37" s="7" t="s">
        <v>64</v>
      </c>
      <c r="D37" s="7"/>
      <c r="E37" s="7"/>
      <c r="F37" s="7"/>
      <c r="G37" s="7"/>
      <c r="H37" s="7"/>
      <c r="I37" s="9">
        <v>2</v>
      </c>
      <c r="J37" s="9">
        <v>0</v>
      </c>
      <c r="K37" s="9" t="s">
        <v>99</v>
      </c>
      <c r="L37" s="9">
        <v>15</v>
      </c>
      <c r="M37" s="7" t="s">
        <v>15</v>
      </c>
      <c r="N37" s="7"/>
      <c r="O37" s="7"/>
      <c r="P37" s="7"/>
      <c r="Q37" s="9" t="s">
        <v>67</v>
      </c>
      <c r="R37" s="7"/>
      <c r="S37" s="7" t="s">
        <v>17</v>
      </c>
      <c r="T37" s="7"/>
      <c r="U37" s="7"/>
      <c r="V37" s="7"/>
      <c r="W37" s="7"/>
      <c r="X37" s="7" t="s">
        <v>18</v>
      </c>
    </row>
    <row r="38" s="1" customFormat="1" ht="15" customHeight="1" spans="1:24">
      <c r="A38" s="7">
        <v>36</v>
      </c>
      <c r="B38" s="15" t="s">
        <v>213</v>
      </c>
      <c r="C38" s="7" t="s">
        <v>93</v>
      </c>
      <c r="D38" s="7"/>
      <c r="E38" s="7"/>
      <c r="F38" s="7"/>
      <c r="G38" s="7"/>
      <c r="H38" s="7"/>
      <c r="I38" s="9">
        <v>3</v>
      </c>
      <c r="J38" s="9">
        <v>0</v>
      </c>
      <c r="K38" s="9" t="s">
        <v>75</v>
      </c>
      <c r="L38" s="9">
        <v>15</v>
      </c>
      <c r="M38" s="7" t="s">
        <v>15</v>
      </c>
      <c r="N38" s="7"/>
      <c r="O38" s="7"/>
      <c r="P38" s="7"/>
      <c r="Q38" s="9" t="s">
        <v>36</v>
      </c>
      <c r="R38" s="7"/>
      <c r="S38" s="7" t="s">
        <v>17</v>
      </c>
      <c r="T38" s="7"/>
      <c r="U38" s="7"/>
      <c r="V38" s="7"/>
      <c r="W38" s="7"/>
      <c r="X38" s="7" t="s">
        <v>18</v>
      </c>
    </row>
    <row r="39" s="1" customFormat="1" ht="15" customHeight="1" spans="1:24">
      <c r="A39" s="7">
        <v>37</v>
      </c>
      <c r="B39" s="15" t="s">
        <v>214</v>
      </c>
      <c r="C39" s="7" t="s">
        <v>143</v>
      </c>
      <c r="D39" s="7"/>
      <c r="E39" s="7"/>
      <c r="F39" s="7"/>
      <c r="G39" s="7"/>
      <c r="H39" s="7"/>
      <c r="I39" s="9">
        <v>2</v>
      </c>
      <c r="J39" s="9">
        <v>0</v>
      </c>
      <c r="K39" s="9" t="s">
        <v>99</v>
      </c>
      <c r="L39" s="9">
        <v>15</v>
      </c>
      <c r="M39" s="7" t="s">
        <v>15</v>
      </c>
      <c r="N39" s="7"/>
      <c r="O39" s="7"/>
      <c r="P39" s="7"/>
      <c r="Q39" s="9" t="s">
        <v>171</v>
      </c>
      <c r="R39" s="7"/>
      <c r="S39" s="7" t="s">
        <v>17</v>
      </c>
      <c r="T39" s="7"/>
      <c r="U39" s="7"/>
      <c r="V39" s="7"/>
      <c r="W39" s="7"/>
      <c r="X39" s="7" t="s">
        <v>18</v>
      </c>
    </row>
    <row r="40" s="1" customFormat="1" ht="15" customHeight="1" spans="1:24">
      <c r="A40" s="7">
        <v>38</v>
      </c>
      <c r="B40" s="14" t="s">
        <v>215</v>
      </c>
      <c r="C40" s="7" t="s">
        <v>128</v>
      </c>
      <c r="D40" s="7"/>
      <c r="E40" s="7"/>
      <c r="F40" s="7"/>
      <c r="G40" s="7"/>
      <c r="H40" s="7"/>
      <c r="I40" s="9">
        <v>2</v>
      </c>
      <c r="J40" s="9">
        <v>0</v>
      </c>
      <c r="K40" s="9" t="s">
        <v>99</v>
      </c>
      <c r="L40" s="9">
        <v>15</v>
      </c>
      <c r="M40" s="7" t="s">
        <v>15</v>
      </c>
      <c r="N40" s="7"/>
      <c r="O40" s="7"/>
      <c r="P40" s="7"/>
      <c r="Q40" s="9" t="s">
        <v>185</v>
      </c>
      <c r="R40" s="7"/>
      <c r="S40" s="7" t="s">
        <v>17</v>
      </c>
      <c r="T40" s="7"/>
      <c r="U40" s="7"/>
      <c r="V40" s="7"/>
      <c r="W40" s="7"/>
      <c r="X40" s="7" t="s">
        <v>18</v>
      </c>
    </row>
    <row r="41" s="1" customFormat="1" ht="15" customHeight="1" spans="1:24">
      <c r="A41" s="7">
        <v>39</v>
      </c>
      <c r="B41" s="14" t="s">
        <v>216</v>
      </c>
      <c r="C41" s="7" t="s">
        <v>126</v>
      </c>
      <c r="D41" s="7"/>
      <c r="E41" s="7"/>
      <c r="F41" s="7"/>
      <c r="G41" s="7"/>
      <c r="H41" s="7"/>
      <c r="I41" s="9">
        <v>2</v>
      </c>
      <c r="J41" s="9">
        <v>0</v>
      </c>
      <c r="K41" s="9">
        <v>2</v>
      </c>
      <c r="L41" s="9">
        <v>15</v>
      </c>
      <c r="M41" s="7" t="s">
        <v>15</v>
      </c>
      <c r="N41" s="7"/>
      <c r="O41" s="7"/>
      <c r="P41" s="7"/>
      <c r="Q41" s="9" t="s">
        <v>106</v>
      </c>
      <c r="R41" s="7"/>
      <c r="S41" s="7" t="s">
        <v>17</v>
      </c>
      <c r="T41" s="7"/>
      <c r="U41" s="7"/>
      <c r="V41" s="7"/>
      <c r="W41" s="7"/>
      <c r="X41" s="7" t="s">
        <v>18</v>
      </c>
    </row>
    <row r="42" s="1" customFormat="1" ht="15" customHeight="1" spans="1:24">
      <c r="A42" s="7">
        <v>40</v>
      </c>
      <c r="B42" s="14" t="s">
        <v>217</v>
      </c>
      <c r="C42" s="7" t="s">
        <v>126</v>
      </c>
      <c r="D42" s="7"/>
      <c r="E42" s="7"/>
      <c r="F42" s="7"/>
      <c r="G42" s="7"/>
      <c r="H42" s="7"/>
      <c r="I42" s="9">
        <v>1</v>
      </c>
      <c r="J42" s="9">
        <v>0</v>
      </c>
      <c r="K42" s="9">
        <v>1</v>
      </c>
      <c r="L42" s="9">
        <v>15</v>
      </c>
      <c r="M42" s="7" t="s">
        <v>15</v>
      </c>
      <c r="N42" s="7"/>
      <c r="O42" s="7"/>
      <c r="P42" s="7"/>
      <c r="Q42" s="9" t="s">
        <v>70</v>
      </c>
      <c r="R42" s="7"/>
      <c r="S42" s="7" t="s">
        <v>17</v>
      </c>
      <c r="T42" s="7"/>
      <c r="U42" s="7"/>
      <c r="V42" s="7"/>
      <c r="W42" s="7"/>
      <c r="X42" s="7" t="s">
        <v>18</v>
      </c>
    </row>
    <row r="43" s="1" customFormat="1" ht="15" customHeight="1" spans="1:24">
      <c r="A43" s="7">
        <v>41</v>
      </c>
      <c r="B43" s="14" t="s">
        <v>218</v>
      </c>
      <c r="C43" s="7" t="s">
        <v>64</v>
      </c>
      <c r="D43" s="7"/>
      <c r="E43" s="7"/>
      <c r="F43" s="7"/>
      <c r="G43" s="7"/>
      <c r="H43" s="7"/>
      <c r="I43" s="9">
        <v>2</v>
      </c>
      <c r="J43" s="9">
        <v>0</v>
      </c>
      <c r="K43" s="9" t="s">
        <v>99</v>
      </c>
      <c r="L43" s="9">
        <v>15</v>
      </c>
      <c r="M43" s="7" t="s">
        <v>15</v>
      </c>
      <c r="N43" s="7"/>
      <c r="O43" s="7"/>
      <c r="P43" s="7"/>
      <c r="Q43" s="9" t="s">
        <v>173</v>
      </c>
      <c r="R43" s="7"/>
      <c r="S43" s="7" t="s">
        <v>17</v>
      </c>
      <c r="T43" s="7"/>
      <c r="U43" s="7"/>
      <c r="V43" s="7"/>
      <c r="W43" s="7"/>
      <c r="X43" s="7" t="s">
        <v>18</v>
      </c>
    </row>
    <row r="44" s="1" customFormat="1" ht="15" customHeight="1" spans="1:24">
      <c r="A44" s="7">
        <v>42</v>
      </c>
      <c r="B44" s="14" t="s">
        <v>219</v>
      </c>
      <c r="C44" s="7" t="s">
        <v>110</v>
      </c>
      <c r="D44" s="7"/>
      <c r="E44" s="7"/>
      <c r="F44" s="7"/>
      <c r="G44" s="7"/>
      <c r="H44" s="7"/>
      <c r="I44" s="9">
        <v>2</v>
      </c>
      <c r="J44" s="9">
        <v>0</v>
      </c>
      <c r="K44" s="9" t="s">
        <v>99</v>
      </c>
      <c r="L44" s="9">
        <v>15</v>
      </c>
      <c r="M44" s="7" t="s">
        <v>15</v>
      </c>
      <c r="N44" s="7"/>
      <c r="O44" s="7"/>
      <c r="P44" s="7"/>
      <c r="Q44" s="9" t="s">
        <v>67</v>
      </c>
      <c r="R44" s="7"/>
      <c r="S44" s="7" t="s">
        <v>17</v>
      </c>
      <c r="T44" s="7"/>
      <c r="U44" s="7"/>
      <c r="V44" s="7"/>
      <c r="W44" s="7"/>
      <c r="X44" s="7" t="s">
        <v>18</v>
      </c>
    </row>
    <row r="45" s="1" customFormat="1" ht="15" customHeight="1" spans="1:24">
      <c r="A45" s="7">
        <v>43</v>
      </c>
      <c r="B45" s="14" t="s">
        <v>220</v>
      </c>
      <c r="C45" s="7" t="s">
        <v>35</v>
      </c>
      <c r="D45" s="7"/>
      <c r="E45" s="7"/>
      <c r="F45" s="7"/>
      <c r="G45" s="7"/>
      <c r="H45" s="7"/>
      <c r="I45" s="9">
        <v>1</v>
      </c>
      <c r="J45" s="9">
        <v>0</v>
      </c>
      <c r="K45" s="9" t="s">
        <v>14</v>
      </c>
      <c r="L45" s="9">
        <v>15</v>
      </c>
      <c r="M45" s="7" t="s">
        <v>15</v>
      </c>
      <c r="N45" s="7"/>
      <c r="O45" s="7"/>
      <c r="P45" s="7"/>
      <c r="Q45" s="9" t="s">
        <v>179</v>
      </c>
      <c r="R45" s="7"/>
      <c r="S45" s="7" t="s">
        <v>17</v>
      </c>
      <c r="T45" s="7"/>
      <c r="U45" s="7"/>
      <c r="V45" s="7"/>
      <c r="W45" s="7"/>
      <c r="X45" s="7" t="s">
        <v>18</v>
      </c>
    </row>
    <row r="46" s="1" customFormat="1" ht="15" customHeight="1" spans="1:24">
      <c r="A46" s="7">
        <v>44</v>
      </c>
      <c r="B46" s="14" t="s">
        <v>221</v>
      </c>
      <c r="C46" s="7" t="s">
        <v>62</v>
      </c>
      <c r="D46" s="7"/>
      <c r="E46" s="7"/>
      <c r="F46" s="7"/>
      <c r="G46" s="7"/>
      <c r="H46" s="7"/>
      <c r="I46" s="9">
        <v>2</v>
      </c>
      <c r="J46" s="9">
        <v>0</v>
      </c>
      <c r="K46" s="9" t="s">
        <v>99</v>
      </c>
      <c r="L46" s="9">
        <v>15</v>
      </c>
      <c r="M46" s="7" t="s">
        <v>15</v>
      </c>
      <c r="N46" s="7"/>
      <c r="O46" s="7"/>
      <c r="P46" s="7"/>
      <c r="Q46" s="9" t="s">
        <v>179</v>
      </c>
      <c r="R46" s="7"/>
      <c r="S46" s="7" t="s">
        <v>17</v>
      </c>
      <c r="T46" s="7"/>
      <c r="U46" s="7"/>
      <c r="V46" s="7"/>
      <c r="W46" s="7"/>
      <c r="X46" s="7" t="s">
        <v>18</v>
      </c>
    </row>
    <row r="47" s="1" customFormat="1" ht="15" customHeight="1" spans="1:24">
      <c r="A47" s="7">
        <v>45</v>
      </c>
      <c r="B47" s="14" t="s">
        <v>222</v>
      </c>
      <c r="C47" s="7" t="s">
        <v>38</v>
      </c>
      <c r="D47" s="7"/>
      <c r="E47" s="7"/>
      <c r="F47" s="7"/>
      <c r="G47" s="7"/>
      <c r="H47" s="7"/>
      <c r="I47" s="9">
        <v>2</v>
      </c>
      <c r="J47" s="9">
        <v>0</v>
      </c>
      <c r="K47" s="9" t="s">
        <v>99</v>
      </c>
      <c r="L47" s="9">
        <v>15</v>
      </c>
      <c r="M47" s="7" t="s">
        <v>15</v>
      </c>
      <c r="N47" s="7"/>
      <c r="O47" s="7"/>
      <c r="P47" s="7"/>
      <c r="Q47" s="9" t="s">
        <v>39</v>
      </c>
      <c r="R47" s="7"/>
      <c r="S47" s="7" t="s">
        <v>17</v>
      </c>
      <c r="T47" s="7"/>
      <c r="U47" s="7"/>
      <c r="V47" s="7"/>
      <c r="W47" s="7"/>
      <c r="X47" s="7" t="s">
        <v>18</v>
      </c>
    </row>
    <row r="48" s="1" customFormat="1" ht="15" customHeight="1" spans="1:24">
      <c r="A48" s="7">
        <v>46</v>
      </c>
      <c r="B48" s="14" t="s">
        <v>223</v>
      </c>
      <c r="C48" s="7" t="s">
        <v>30</v>
      </c>
      <c r="D48" s="7"/>
      <c r="E48" s="7"/>
      <c r="F48" s="7"/>
      <c r="G48" s="7"/>
      <c r="H48" s="7"/>
      <c r="I48" s="9">
        <v>2</v>
      </c>
      <c r="J48" s="9">
        <v>0</v>
      </c>
      <c r="K48" s="9" t="s">
        <v>99</v>
      </c>
      <c r="L48" s="9">
        <v>15</v>
      </c>
      <c r="M48" s="7" t="s">
        <v>15</v>
      </c>
      <c r="N48" s="7"/>
      <c r="O48" s="7"/>
      <c r="P48" s="7"/>
      <c r="Q48" s="9" t="s">
        <v>113</v>
      </c>
      <c r="R48" s="7"/>
      <c r="S48" s="7" t="s">
        <v>17</v>
      </c>
      <c r="T48" s="7"/>
      <c r="U48" s="7"/>
      <c r="V48" s="7"/>
      <c r="W48" s="7"/>
      <c r="X48" s="7" t="s">
        <v>18</v>
      </c>
    </row>
    <row r="49" s="1" customFormat="1" ht="15" customHeight="1" spans="1:24">
      <c r="A49" s="7">
        <v>47</v>
      </c>
      <c r="B49" s="14" t="s">
        <v>224</v>
      </c>
      <c r="C49" s="7" t="s">
        <v>128</v>
      </c>
      <c r="D49" s="7"/>
      <c r="E49" s="7"/>
      <c r="F49" s="7"/>
      <c r="G49" s="7"/>
      <c r="H49" s="7"/>
      <c r="I49" s="9">
        <v>2</v>
      </c>
      <c r="J49" s="9">
        <v>0</v>
      </c>
      <c r="K49" s="9" t="s">
        <v>99</v>
      </c>
      <c r="L49" s="9">
        <v>15</v>
      </c>
      <c r="M49" s="7" t="s">
        <v>15</v>
      </c>
      <c r="N49" s="7"/>
      <c r="O49" s="7"/>
      <c r="P49" s="7"/>
      <c r="Q49" s="9" t="s">
        <v>185</v>
      </c>
      <c r="R49" s="7"/>
      <c r="S49" s="7" t="s">
        <v>17</v>
      </c>
      <c r="T49" s="7"/>
      <c r="U49" s="7"/>
      <c r="V49" s="7"/>
      <c r="W49" s="7"/>
      <c r="X49" s="7" t="s">
        <v>18</v>
      </c>
    </row>
    <row r="50" s="1" customFormat="1" ht="15" customHeight="1" spans="1:24">
      <c r="A50" s="7">
        <v>48</v>
      </c>
      <c r="B50" s="14" t="s">
        <v>225</v>
      </c>
      <c r="C50" s="7" t="s">
        <v>38</v>
      </c>
      <c r="D50" s="7"/>
      <c r="E50" s="7"/>
      <c r="F50" s="7"/>
      <c r="G50" s="7"/>
      <c r="H50" s="7"/>
      <c r="I50" s="9">
        <v>1</v>
      </c>
      <c r="J50" s="9">
        <v>0</v>
      </c>
      <c r="K50" s="9" t="s">
        <v>14</v>
      </c>
      <c r="L50" s="9">
        <v>15</v>
      </c>
      <c r="M50" s="7" t="s">
        <v>15</v>
      </c>
      <c r="N50" s="7"/>
      <c r="O50" s="7"/>
      <c r="P50" s="7"/>
      <c r="Q50" s="9" t="s">
        <v>185</v>
      </c>
      <c r="R50" s="7"/>
      <c r="S50" s="7" t="s">
        <v>17</v>
      </c>
      <c r="T50" s="7"/>
      <c r="U50" s="7"/>
      <c r="V50" s="7"/>
      <c r="W50" s="7"/>
      <c r="X50" s="7" t="s">
        <v>18</v>
      </c>
    </row>
    <row r="51" s="1" customFormat="1" ht="15" customHeight="1" spans="1:24">
      <c r="A51" s="7">
        <v>49</v>
      </c>
      <c r="B51" s="14" t="s">
        <v>226</v>
      </c>
      <c r="C51" s="7" t="s">
        <v>227</v>
      </c>
      <c r="D51" s="7"/>
      <c r="E51" s="7"/>
      <c r="F51" s="7"/>
      <c r="G51" s="7"/>
      <c r="H51" s="7"/>
      <c r="I51" s="9">
        <v>2</v>
      </c>
      <c r="J51" s="9">
        <v>0</v>
      </c>
      <c r="K51" s="9">
        <v>2</v>
      </c>
      <c r="L51" s="9">
        <v>15</v>
      </c>
      <c r="M51" s="7" t="s">
        <v>15</v>
      </c>
      <c r="N51" s="7"/>
      <c r="O51" s="7"/>
      <c r="P51" s="7"/>
      <c r="Q51" s="9" t="s">
        <v>96</v>
      </c>
      <c r="R51" s="7"/>
      <c r="S51" s="7" t="s">
        <v>17</v>
      </c>
      <c r="T51" s="7"/>
      <c r="U51" s="7"/>
      <c r="V51" s="7"/>
      <c r="W51" s="7"/>
      <c r="X51" s="7" t="s">
        <v>18</v>
      </c>
    </row>
    <row r="52" s="1" customFormat="1" ht="15" customHeight="1" spans="1:24">
      <c r="A52" s="7">
        <v>50</v>
      </c>
      <c r="B52" s="14" t="s">
        <v>228</v>
      </c>
      <c r="C52" s="7" t="s">
        <v>126</v>
      </c>
      <c r="D52" s="7"/>
      <c r="E52" s="7"/>
      <c r="F52" s="7"/>
      <c r="G52" s="7"/>
      <c r="H52" s="7"/>
      <c r="I52" s="9">
        <v>2</v>
      </c>
      <c r="J52" s="9">
        <v>0</v>
      </c>
      <c r="K52" s="9" t="s">
        <v>99</v>
      </c>
      <c r="L52" s="9">
        <v>15</v>
      </c>
      <c r="M52" s="7" t="s">
        <v>15</v>
      </c>
      <c r="N52" s="7"/>
      <c r="O52" s="7"/>
      <c r="P52" s="7"/>
      <c r="Q52" s="9" t="s">
        <v>39</v>
      </c>
      <c r="R52" s="7"/>
      <c r="S52" s="7" t="s">
        <v>17</v>
      </c>
      <c r="T52" s="7"/>
      <c r="U52" s="7"/>
      <c r="V52" s="7"/>
      <c r="W52" s="7"/>
      <c r="X52" s="7" t="s">
        <v>18</v>
      </c>
    </row>
    <row r="53" s="1" customFormat="1" ht="15" customHeight="1" spans="1:24">
      <c r="A53" s="7">
        <v>51</v>
      </c>
      <c r="B53" s="14" t="s">
        <v>229</v>
      </c>
      <c r="C53" s="7" t="s">
        <v>69</v>
      </c>
      <c r="D53" s="7"/>
      <c r="E53" s="7"/>
      <c r="F53" s="7"/>
      <c r="G53" s="7"/>
      <c r="H53" s="7"/>
      <c r="I53" s="9">
        <v>2</v>
      </c>
      <c r="J53" s="9">
        <v>0</v>
      </c>
      <c r="K53" s="9" t="s">
        <v>99</v>
      </c>
      <c r="L53" s="9">
        <v>15</v>
      </c>
      <c r="M53" s="7" t="s">
        <v>15</v>
      </c>
      <c r="N53" s="7"/>
      <c r="O53" s="7"/>
      <c r="P53" s="7"/>
      <c r="Q53" s="9" t="s">
        <v>173</v>
      </c>
      <c r="R53" s="7"/>
      <c r="S53" s="7" t="s">
        <v>17</v>
      </c>
      <c r="T53" s="7"/>
      <c r="U53" s="7"/>
      <c r="V53" s="7"/>
      <c r="W53" s="7"/>
      <c r="X53" s="7" t="s">
        <v>18</v>
      </c>
    </row>
    <row r="54" s="1" customFormat="1" ht="15" customHeight="1" spans="1:24">
      <c r="A54" s="7">
        <v>52</v>
      </c>
      <c r="B54" s="14" t="s">
        <v>230</v>
      </c>
      <c r="C54" s="7" t="s">
        <v>110</v>
      </c>
      <c r="D54" s="7"/>
      <c r="E54" s="7"/>
      <c r="F54" s="7"/>
      <c r="G54" s="7"/>
      <c r="H54" s="7"/>
      <c r="I54" s="9">
        <v>2</v>
      </c>
      <c r="J54" s="9">
        <v>0</v>
      </c>
      <c r="K54" s="9" t="s">
        <v>99</v>
      </c>
      <c r="L54" s="9">
        <v>15</v>
      </c>
      <c r="M54" s="7" t="s">
        <v>15</v>
      </c>
      <c r="N54" s="7"/>
      <c r="O54" s="7"/>
      <c r="P54" s="7"/>
      <c r="Q54" s="9" t="s">
        <v>173</v>
      </c>
      <c r="R54" s="7"/>
      <c r="S54" s="7" t="s">
        <v>17</v>
      </c>
      <c r="T54" s="7"/>
      <c r="U54" s="7"/>
      <c r="V54" s="7"/>
      <c r="W54" s="7"/>
      <c r="X54" s="7" t="s">
        <v>18</v>
      </c>
    </row>
    <row r="55" s="1" customFormat="1" ht="15" customHeight="1" spans="1:24">
      <c r="A55" s="7">
        <v>53</v>
      </c>
      <c r="B55" s="14" t="s">
        <v>231</v>
      </c>
      <c r="C55" s="7" t="s">
        <v>93</v>
      </c>
      <c r="D55" s="7"/>
      <c r="E55" s="7"/>
      <c r="F55" s="7"/>
      <c r="G55" s="7"/>
      <c r="H55" s="7"/>
      <c r="I55" s="9">
        <v>2</v>
      </c>
      <c r="J55" s="9">
        <v>0</v>
      </c>
      <c r="K55" s="9" t="s">
        <v>99</v>
      </c>
      <c r="L55" s="9">
        <v>15</v>
      </c>
      <c r="M55" s="7" t="s">
        <v>15</v>
      </c>
      <c r="N55" s="7"/>
      <c r="O55" s="7"/>
      <c r="P55" s="7"/>
      <c r="Q55" s="9" t="s">
        <v>138</v>
      </c>
      <c r="R55" s="7"/>
      <c r="S55" s="7" t="s">
        <v>17</v>
      </c>
      <c r="T55" s="7"/>
      <c r="U55" s="7"/>
      <c r="V55" s="7"/>
      <c r="W55" s="7"/>
      <c r="X55" s="7" t="s">
        <v>18</v>
      </c>
    </row>
    <row r="56" s="1" customFormat="1" ht="15" customHeight="1" spans="1:24">
      <c r="A56" s="7">
        <v>54</v>
      </c>
      <c r="B56" s="14" t="s">
        <v>232</v>
      </c>
      <c r="C56" s="7" t="s">
        <v>116</v>
      </c>
      <c r="D56" s="7"/>
      <c r="E56" s="7"/>
      <c r="F56" s="7"/>
      <c r="G56" s="7"/>
      <c r="H56" s="7"/>
      <c r="I56" s="9">
        <v>1</v>
      </c>
      <c r="J56" s="9">
        <v>0</v>
      </c>
      <c r="K56" s="9" t="s">
        <v>14</v>
      </c>
      <c r="L56" s="9">
        <v>15</v>
      </c>
      <c r="M56" s="7" t="s">
        <v>15</v>
      </c>
      <c r="N56" s="7"/>
      <c r="O56" s="7"/>
      <c r="P56" s="7"/>
      <c r="Q56" s="9" t="s">
        <v>173</v>
      </c>
      <c r="R56" s="7"/>
      <c r="S56" s="7" t="s">
        <v>17</v>
      </c>
      <c r="T56" s="7"/>
      <c r="U56" s="7"/>
      <c r="V56" s="7"/>
      <c r="W56" s="7"/>
      <c r="X56" s="7" t="s">
        <v>18</v>
      </c>
    </row>
    <row r="57" s="1" customFormat="1" ht="15" customHeight="1" spans="1:24">
      <c r="A57" s="7">
        <v>55</v>
      </c>
      <c r="B57" s="14" t="s">
        <v>233</v>
      </c>
      <c r="C57" s="7" t="s">
        <v>33</v>
      </c>
      <c r="D57" s="7"/>
      <c r="E57" s="7"/>
      <c r="F57" s="7"/>
      <c r="G57" s="7"/>
      <c r="H57" s="7"/>
      <c r="I57" s="9">
        <v>1</v>
      </c>
      <c r="J57" s="9">
        <v>0</v>
      </c>
      <c r="K57" s="9" t="s">
        <v>14</v>
      </c>
      <c r="L57" s="9">
        <v>15</v>
      </c>
      <c r="M57" s="7" t="s">
        <v>15</v>
      </c>
      <c r="N57" s="7"/>
      <c r="O57" s="7"/>
      <c r="P57" s="7"/>
      <c r="Q57" s="9" t="s">
        <v>185</v>
      </c>
      <c r="R57" s="7"/>
      <c r="S57" s="7" t="s">
        <v>17</v>
      </c>
      <c r="T57" s="7"/>
      <c r="U57" s="7"/>
      <c r="V57" s="7"/>
      <c r="W57" s="7"/>
      <c r="X57" s="7" t="s">
        <v>18</v>
      </c>
    </row>
    <row r="58" s="1" customFormat="1" ht="15" customHeight="1" spans="1:24">
      <c r="A58" s="7">
        <v>56</v>
      </c>
      <c r="B58" s="14" t="s">
        <v>234</v>
      </c>
      <c r="C58" s="7" t="s">
        <v>64</v>
      </c>
      <c r="D58" s="7"/>
      <c r="E58" s="7"/>
      <c r="F58" s="7"/>
      <c r="G58" s="7"/>
      <c r="H58" s="7"/>
      <c r="I58" s="9">
        <v>2</v>
      </c>
      <c r="J58" s="9">
        <v>0</v>
      </c>
      <c r="K58" s="9" t="s">
        <v>99</v>
      </c>
      <c r="L58" s="9">
        <v>15</v>
      </c>
      <c r="M58" s="7" t="s">
        <v>15</v>
      </c>
      <c r="N58" s="7"/>
      <c r="O58" s="7"/>
      <c r="P58" s="7"/>
      <c r="Q58" s="9" t="s">
        <v>173</v>
      </c>
      <c r="R58" s="7"/>
      <c r="S58" s="7" t="s">
        <v>17</v>
      </c>
      <c r="T58" s="7"/>
      <c r="U58" s="7"/>
      <c r="V58" s="7"/>
      <c r="W58" s="7"/>
      <c r="X58" s="7" t="s">
        <v>18</v>
      </c>
    </row>
    <row r="59" s="1" customFormat="1" ht="15" customHeight="1" spans="1:24">
      <c r="A59" s="7">
        <v>57</v>
      </c>
      <c r="B59" s="14" t="s">
        <v>235</v>
      </c>
      <c r="C59" s="7" t="s">
        <v>121</v>
      </c>
      <c r="D59" s="7"/>
      <c r="E59" s="7"/>
      <c r="F59" s="7"/>
      <c r="G59" s="7"/>
      <c r="H59" s="7"/>
      <c r="I59" s="9">
        <v>2</v>
      </c>
      <c r="J59" s="9">
        <v>0</v>
      </c>
      <c r="K59" s="9">
        <v>2</v>
      </c>
      <c r="L59" s="9">
        <v>15</v>
      </c>
      <c r="M59" s="7" t="s">
        <v>15</v>
      </c>
      <c r="N59" s="7"/>
      <c r="O59" s="7"/>
      <c r="P59" s="7"/>
      <c r="Q59" s="9" t="s">
        <v>96</v>
      </c>
      <c r="R59" s="7"/>
      <c r="S59" s="7" t="s">
        <v>17</v>
      </c>
      <c r="T59" s="7"/>
      <c r="U59" s="7"/>
      <c r="V59" s="7"/>
      <c r="W59" s="7"/>
      <c r="X59" s="7" t="s">
        <v>18</v>
      </c>
    </row>
    <row r="60" s="1" customFormat="1" ht="15" customHeight="1" spans="1:24">
      <c r="A60" s="7">
        <v>58</v>
      </c>
      <c r="B60" s="14" t="s">
        <v>236</v>
      </c>
      <c r="C60" s="7" t="s">
        <v>121</v>
      </c>
      <c r="D60" s="7"/>
      <c r="E60" s="7"/>
      <c r="F60" s="7"/>
      <c r="G60" s="7"/>
      <c r="H60" s="7"/>
      <c r="I60" s="9">
        <v>1</v>
      </c>
      <c r="J60" s="9">
        <v>0</v>
      </c>
      <c r="K60" s="9" t="s">
        <v>14</v>
      </c>
      <c r="L60" s="9">
        <v>15</v>
      </c>
      <c r="M60" s="7" t="s">
        <v>15</v>
      </c>
      <c r="N60" s="7"/>
      <c r="O60" s="7"/>
      <c r="P60" s="7"/>
      <c r="Q60" s="9" t="s">
        <v>173</v>
      </c>
      <c r="R60" s="7"/>
      <c r="S60" s="7" t="s">
        <v>17</v>
      </c>
      <c r="T60" s="7"/>
      <c r="U60" s="7"/>
      <c r="V60" s="7"/>
      <c r="W60" s="7"/>
      <c r="X60" s="7" t="s">
        <v>18</v>
      </c>
    </row>
    <row r="61" s="1" customFormat="1" ht="15" customHeight="1" spans="1:24">
      <c r="A61" s="7">
        <v>59</v>
      </c>
      <c r="B61" s="14" t="s">
        <v>237</v>
      </c>
      <c r="C61" s="7" t="s">
        <v>90</v>
      </c>
      <c r="D61" s="7"/>
      <c r="E61" s="7"/>
      <c r="F61" s="7"/>
      <c r="G61" s="7"/>
      <c r="H61" s="7"/>
      <c r="I61" s="9">
        <v>1</v>
      </c>
      <c r="J61" s="9">
        <v>0</v>
      </c>
      <c r="K61" s="9">
        <v>1</v>
      </c>
      <c r="L61" s="9">
        <v>15</v>
      </c>
      <c r="M61" s="7" t="s">
        <v>15</v>
      </c>
      <c r="N61" s="7"/>
      <c r="O61" s="7"/>
      <c r="P61" s="7"/>
      <c r="Q61" s="9" t="s">
        <v>70</v>
      </c>
      <c r="R61" s="7"/>
      <c r="S61" s="7" t="s">
        <v>17</v>
      </c>
      <c r="T61" s="7"/>
      <c r="U61" s="7"/>
      <c r="V61" s="7"/>
      <c r="W61" s="7"/>
      <c r="X61" s="7" t="s">
        <v>18</v>
      </c>
    </row>
    <row r="62" s="1" customFormat="1" ht="15" customHeight="1" spans="1:24">
      <c r="A62" s="7">
        <v>60</v>
      </c>
      <c r="B62" s="14" t="s">
        <v>238</v>
      </c>
      <c r="C62" s="7" t="s">
        <v>124</v>
      </c>
      <c r="D62" s="7"/>
      <c r="E62" s="7"/>
      <c r="F62" s="7"/>
      <c r="G62" s="7"/>
      <c r="H62" s="7"/>
      <c r="I62" s="9">
        <v>1</v>
      </c>
      <c r="J62" s="9">
        <v>0</v>
      </c>
      <c r="K62" s="9" t="s">
        <v>14</v>
      </c>
      <c r="L62" s="9">
        <v>15</v>
      </c>
      <c r="M62" s="7" t="s">
        <v>15</v>
      </c>
      <c r="N62" s="7"/>
      <c r="O62" s="7"/>
      <c r="P62" s="7"/>
      <c r="Q62" s="9" t="s">
        <v>173</v>
      </c>
      <c r="R62" s="7"/>
      <c r="S62" s="7" t="s">
        <v>17</v>
      </c>
      <c r="T62" s="7"/>
      <c r="U62" s="7"/>
      <c r="V62" s="7"/>
      <c r="W62" s="7"/>
      <c r="X62" s="7" t="s">
        <v>18</v>
      </c>
    </row>
    <row r="63" s="1" customFormat="1" ht="15" customHeight="1" spans="1:24">
      <c r="A63" s="7">
        <v>61</v>
      </c>
      <c r="B63" s="14" t="s">
        <v>239</v>
      </c>
      <c r="C63" s="7" t="s">
        <v>121</v>
      </c>
      <c r="D63" s="7"/>
      <c r="E63" s="7"/>
      <c r="F63" s="7"/>
      <c r="G63" s="7"/>
      <c r="H63" s="7"/>
      <c r="I63" s="9">
        <v>2</v>
      </c>
      <c r="J63" s="9">
        <v>0</v>
      </c>
      <c r="K63" s="9">
        <v>2</v>
      </c>
      <c r="L63" s="9">
        <v>15</v>
      </c>
      <c r="M63" s="7" t="s">
        <v>15</v>
      </c>
      <c r="N63" s="7"/>
      <c r="O63" s="7"/>
      <c r="P63" s="7"/>
      <c r="Q63" s="9" t="s">
        <v>106</v>
      </c>
      <c r="R63" s="7"/>
      <c r="S63" s="7" t="s">
        <v>17</v>
      </c>
      <c r="T63" s="7"/>
      <c r="U63" s="7"/>
      <c r="V63" s="7"/>
      <c r="W63" s="7"/>
      <c r="X63" s="7" t="s">
        <v>18</v>
      </c>
    </row>
    <row r="64" s="1" customFormat="1" ht="15" customHeight="1" spans="1:24">
      <c r="A64" s="7">
        <v>62</v>
      </c>
      <c r="B64" s="14" t="s">
        <v>240</v>
      </c>
      <c r="C64" s="7" t="s">
        <v>69</v>
      </c>
      <c r="D64" s="7"/>
      <c r="E64" s="7"/>
      <c r="F64" s="7"/>
      <c r="G64" s="7"/>
      <c r="H64" s="7"/>
      <c r="I64" s="9">
        <v>2</v>
      </c>
      <c r="J64" s="9">
        <v>0</v>
      </c>
      <c r="K64" s="9" t="s">
        <v>99</v>
      </c>
      <c r="L64" s="9">
        <v>15</v>
      </c>
      <c r="M64" s="7" t="s">
        <v>15</v>
      </c>
      <c r="N64" s="7"/>
      <c r="O64" s="7"/>
      <c r="P64" s="7"/>
      <c r="Q64" s="9" t="s">
        <v>67</v>
      </c>
      <c r="R64" s="7"/>
      <c r="S64" s="7" t="s">
        <v>17</v>
      </c>
      <c r="T64" s="7"/>
      <c r="U64" s="7"/>
      <c r="V64" s="7"/>
      <c r="W64" s="7"/>
      <c r="X64" s="7" t="s">
        <v>18</v>
      </c>
    </row>
    <row r="65" s="1" customFormat="1" ht="15" customHeight="1" spans="1:24">
      <c r="A65" s="7">
        <v>63</v>
      </c>
      <c r="B65" s="13" t="s">
        <v>241</v>
      </c>
      <c r="C65" s="7" t="s">
        <v>82</v>
      </c>
      <c r="D65" s="7"/>
      <c r="E65" s="7"/>
      <c r="F65" s="7"/>
      <c r="G65" s="7"/>
      <c r="H65" s="7"/>
      <c r="I65" s="9">
        <v>2</v>
      </c>
      <c r="J65" s="9">
        <v>0</v>
      </c>
      <c r="K65" s="9" t="s">
        <v>99</v>
      </c>
      <c r="L65" s="9">
        <v>15</v>
      </c>
      <c r="M65" s="7" t="s">
        <v>15</v>
      </c>
      <c r="N65" s="7"/>
      <c r="O65" s="7"/>
      <c r="P65" s="7"/>
      <c r="Q65" s="9" t="s">
        <v>171</v>
      </c>
      <c r="R65" s="7"/>
      <c r="S65" s="7" t="s">
        <v>17</v>
      </c>
      <c r="T65" s="7"/>
      <c r="U65" s="7"/>
      <c r="V65" s="7"/>
      <c r="W65" s="7"/>
      <c r="X65" s="7" t="s">
        <v>18</v>
      </c>
    </row>
    <row r="66" s="1" customFormat="1" ht="15" customHeight="1" spans="1:24">
      <c r="A66" s="7">
        <v>64</v>
      </c>
      <c r="B66" s="15" t="s">
        <v>242</v>
      </c>
      <c r="C66" s="7" t="s">
        <v>24</v>
      </c>
      <c r="D66" s="7"/>
      <c r="E66" s="7"/>
      <c r="F66" s="7"/>
      <c r="G66" s="7"/>
      <c r="H66" s="7"/>
      <c r="I66" s="9">
        <v>2</v>
      </c>
      <c r="J66" s="9">
        <v>0</v>
      </c>
      <c r="K66" s="9" t="s">
        <v>99</v>
      </c>
      <c r="L66" s="9">
        <v>15</v>
      </c>
      <c r="M66" s="7" t="s">
        <v>15</v>
      </c>
      <c r="N66" s="7"/>
      <c r="O66" s="7"/>
      <c r="P66" s="7"/>
      <c r="Q66" s="9" t="s">
        <v>39</v>
      </c>
      <c r="R66" s="7"/>
      <c r="S66" s="7" t="s">
        <v>17</v>
      </c>
      <c r="T66" s="7"/>
      <c r="U66" s="7"/>
      <c r="V66" s="7"/>
      <c r="W66" s="7"/>
      <c r="X66" s="7" t="s">
        <v>18</v>
      </c>
    </row>
    <row r="67" s="1" customFormat="1" ht="15" customHeight="1" spans="1:24">
      <c r="A67" s="7">
        <v>65</v>
      </c>
      <c r="B67" s="15" t="s">
        <v>243</v>
      </c>
      <c r="C67" s="7" t="s">
        <v>85</v>
      </c>
      <c r="D67" s="7"/>
      <c r="E67" s="7"/>
      <c r="F67" s="7"/>
      <c r="G67" s="7"/>
      <c r="H67" s="7"/>
      <c r="I67" s="9">
        <v>2</v>
      </c>
      <c r="J67" s="9">
        <v>0</v>
      </c>
      <c r="K67" s="9" t="s">
        <v>99</v>
      </c>
      <c r="L67" s="9">
        <v>15</v>
      </c>
      <c r="M67" s="7" t="s">
        <v>15</v>
      </c>
      <c r="N67" s="7"/>
      <c r="O67" s="7"/>
      <c r="P67" s="7"/>
      <c r="Q67" s="9" t="s">
        <v>179</v>
      </c>
      <c r="R67" s="7"/>
      <c r="S67" s="7" t="s">
        <v>17</v>
      </c>
      <c r="T67" s="7"/>
      <c r="U67" s="7"/>
      <c r="V67" s="7"/>
      <c r="W67" s="7"/>
      <c r="X67" s="7" t="s">
        <v>18</v>
      </c>
    </row>
    <row r="68" s="1" customFormat="1" ht="15" customHeight="1" spans="1:24">
      <c r="A68" s="7">
        <v>66</v>
      </c>
      <c r="B68" s="15" t="s">
        <v>244</v>
      </c>
      <c r="C68" s="7" t="s">
        <v>35</v>
      </c>
      <c r="D68" s="7"/>
      <c r="E68" s="7"/>
      <c r="F68" s="7"/>
      <c r="G68" s="7"/>
      <c r="H68" s="7"/>
      <c r="I68" s="9">
        <v>2</v>
      </c>
      <c r="J68" s="9">
        <v>0</v>
      </c>
      <c r="K68" s="9" t="s">
        <v>99</v>
      </c>
      <c r="L68" s="9">
        <v>15</v>
      </c>
      <c r="M68" s="7" t="s">
        <v>15</v>
      </c>
      <c r="N68" s="7"/>
      <c r="O68" s="7"/>
      <c r="P68" s="7"/>
      <c r="Q68" s="9" t="s">
        <v>113</v>
      </c>
      <c r="R68" s="7"/>
      <c r="S68" s="7" t="s">
        <v>17</v>
      </c>
      <c r="T68" s="7"/>
      <c r="U68" s="7"/>
      <c r="V68" s="7"/>
      <c r="W68" s="7"/>
      <c r="X68" s="7" t="s">
        <v>18</v>
      </c>
    </row>
    <row r="69" s="1" customFormat="1" ht="15" customHeight="1" spans="1:24">
      <c r="A69" s="7">
        <v>67</v>
      </c>
      <c r="B69" s="15" t="s">
        <v>245</v>
      </c>
      <c r="C69" s="7" t="s">
        <v>246</v>
      </c>
      <c r="D69" s="7"/>
      <c r="E69" s="7"/>
      <c r="F69" s="7"/>
      <c r="G69" s="7"/>
      <c r="H69" s="7"/>
      <c r="I69" s="9">
        <v>2</v>
      </c>
      <c r="J69" s="9">
        <v>0</v>
      </c>
      <c r="K69" s="9" t="s">
        <v>99</v>
      </c>
      <c r="L69" s="9">
        <v>15</v>
      </c>
      <c r="M69" s="7" t="s">
        <v>15</v>
      </c>
      <c r="N69" s="7"/>
      <c r="O69" s="7"/>
      <c r="P69" s="7"/>
      <c r="Q69" s="9" t="s">
        <v>171</v>
      </c>
      <c r="R69" s="7"/>
      <c r="S69" s="7" t="s">
        <v>17</v>
      </c>
      <c r="T69" s="7"/>
      <c r="U69" s="7"/>
      <c r="V69" s="7"/>
      <c r="W69" s="7"/>
      <c r="X69" s="7" t="s">
        <v>18</v>
      </c>
    </row>
    <row r="70" s="1" customFormat="1" ht="15" customHeight="1" spans="1:24">
      <c r="A70" s="7">
        <v>68</v>
      </c>
      <c r="B70" s="15" t="s">
        <v>247</v>
      </c>
      <c r="C70" s="7" t="s">
        <v>74</v>
      </c>
      <c r="D70" s="7"/>
      <c r="E70" s="7"/>
      <c r="F70" s="7"/>
      <c r="G70" s="7"/>
      <c r="H70" s="7"/>
      <c r="I70" s="9">
        <v>2</v>
      </c>
      <c r="J70" s="9">
        <v>0</v>
      </c>
      <c r="K70" s="9" t="s">
        <v>99</v>
      </c>
      <c r="L70" s="9">
        <v>15</v>
      </c>
      <c r="M70" s="7" t="s">
        <v>15</v>
      </c>
      <c r="N70" s="7"/>
      <c r="O70" s="7"/>
      <c r="P70" s="7"/>
      <c r="Q70" s="9" t="s">
        <v>248</v>
      </c>
      <c r="R70" s="7"/>
      <c r="S70" s="7" t="s">
        <v>17</v>
      </c>
      <c r="T70" s="7"/>
      <c r="U70" s="7"/>
      <c r="V70" s="7"/>
      <c r="W70" s="7"/>
      <c r="X70" s="7" t="s">
        <v>18</v>
      </c>
    </row>
    <row r="71" s="1" customFormat="1" ht="15" customHeight="1" spans="1:24">
      <c r="A71" s="7">
        <v>69</v>
      </c>
      <c r="B71" s="15" t="s">
        <v>249</v>
      </c>
      <c r="C71" s="7" t="s">
        <v>24</v>
      </c>
      <c r="D71" s="7"/>
      <c r="E71" s="7"/>
      <c r="F71" s="7"/>
      <c r="G71" s="7"/>
      <c r="H71" s="7"/>
      <c r="I71" s="9">
        <v>1</v>
      </c>
      <c r="J71" s="9">
        <v>0</v>
      </c>
      <c r="K71" s="9" t="s">
        <v>14</v>
      </c>
      <c r="L71" s="9">
        <v>15</v>
      </c>
      <c r="M71" s="7" t="s">
        <v>15</v>
      </c>
      <c r="N71" s="7"/>
      <c r="O71" s="7"/>
      <c r="P71" s="7"/>
      <c r="Q71" s="9" t="s">
        <v>39</v>
      </c>
      <c r="R71" s="7"/>
      <c r="S71" s="7" t="s">
        <v>17</v>
      </c>
      <c r="T71" s="7"/>
      <c r="U71" s="7"/>
      <c r="V71" s="7"/>
      <c r="W71" s="7"/>
      <c r="X71" s="7" t="s">
        <v>18</v>
      </c>
    </row>
    <row r="72" s="1" customFormat="1" ht="15" customHeight="1" spans="1:24">
      <c r="A72" s="7">
        <v>70</v>
      </c>
      <c r="B72" s="14" t="s">
        <v>250</v>
      </c>
      <c r="C72" s="7" t="s">
        <v>105</v>
      </c>
      <c r="D72" s="7"/>
      <c r="E72" s="7"/>
      <c r="F72" s="7"/>
      <c r="G72" s="7"/>
      <c r="H72" s="7"/>
      <c r="I72" s="9">
        <v>2</v>
      </c>
      <c r="J72" s="9">
        <v>0</v>
      </c>
      <c r="K72" s="9" t="s">
        <v>99</v>
      </c>
      <c r="L72" s="9">
        <v>15</v>
      </c>
      <c r="M72" s="7" t="s">
        <v>15</v>
      </c>
      <c r="N72" s="7"/>
      <c r="O72" s="7"/>
      <c r="P72" s="7"/>
      <c r="Q72" s="9" t="s">
        <v>67</v>
      </c>
      <c r="R72" s="7"/>
      <c r="S72" s="7" t="s">
        <v>17</v>
      </c>
      <c r="T72" s="7"/>
      <c r="U72" s="7"/>
      <c r="V72" s="7"/>
      <c r="W72" s="7"/>
      <c r="X72" s="7" t="s">
        <v>18</v>
      </c>
    </row>
    <row r="73" s="1" customFormat="1" ht="15" customHeight="1" spans="1:24">
      <c r="A73" s="7">
        <v>71</v>
      </c>
      <c r="B73" s="14" t="s">
        <v>251</v>
      </c>
      <c r="C73" s="7" t="s">
        <v>82</v>
      </c>
      <c r="D73" s="7"/>
      <c r="E73" s="7"/>
      <c r="F73" s="7"/>
      <c r="G73" s="7"/>
      <c r="H73" s="7"/>
      <c r="I73" s="9">
        <v>1</v>
      </c>
      <c r="J73" s="9">
        <v>0</v>
      </c>
      <c r="K73" s="9" t="s">
        <v>14</v>
      </c>
      <c r="L73" s="9">
        <v>15</v>
      </c>
      <c r="M73" s="7" t="s">
        <v>15</v>
      </c>
      <c r="N73" s="7"/>
      <c r="O73" s="7"/>
      <c r="P73" s="7"/>
      <c r="Q73" s="9" t="s">
        <v>171</v>
      </c>
      <c r="R73" s="7"/>
      <c r="S73" s="7" t="s">
        <v>17</v>
      </c>
      <c r="T73" s="7"/>
      <c r="U73" s="7"/>
      <c r="V73" s="7"/>
      <c r="W73" s="7"/>
      <c r="X73" s="7" t="s">
        <v>18</v>
      </c>
    </row>
    <row r="74" s="1" customFormat="1" ht="15" customHeight="1" spans="1:24">
      <c r="A74" s="7">
        <v>72</v>
      </c>
      <c r="B74" s="14" t="s">
        <v>252</v>
      </c>
      <c r="C74" s="7" t="s">
        <v>85</v>
      </c>
      <c r="D74" s="7"/>
      <c r="E74" s="7"/>
      <c r="F74" s="7"/>
      <c r="G74" s="7"/>
      <c r="H74" s="7"/>
      <c r="I74" s="9">
        <v>2</v>
      </c>
      <c r="J74" s="9">
        <v>0</v>
      </c>
      <c r="K74" s="9" t="s">
        <v>99</v>
      </c>
      <c r="L74" s="9">
        <v>15</v>
      </c>
      <c r="M74" s="7" t="s">
        <v>15</v>
      </c>
      <c r="N74" s="7"/>
      <c r="O74" s="7"/>
      <c r="P74" s="7"/>
      <c r="Q74" s="9" t="s">
        <v>101</v>
      </c>
      <c r="R74" s="7"/>
      <c r="S74" s="7" t="s">
        <v>17</v>
      </c>
      <c r="T74" s="7"/>
      <c r="U74" s="7"/>
      <c r="V74" s="7"/>
      <c r="W74" s="7"/>
      <c r="X74" s="7" t="s">
        <v>18</v>
      </c>
    </row>
    <row r="75" s="1" customFormat="1" ht="15" customHeight="1" spans="1:24">
      <c r="A75" s="7">
        <v>73</v>
      </c>
      <c r="B75" s="14" t="s">
        <v>253</v>
      </c>
      <c r="C75" s="7" t="s">
        <v>90</v>
      </c>
      <c r="D75" s="7"/>
      <c r="E75" s="7"/>
      <c r="F75" s="7"/>
      <c r="G75" s="7"/>
      <c r="H75" s="7"/>
      <c r="I75" s="9">
        <v>2</v>
      </c>
      <c r="J75" s="9">
        <v>0</v>
      </c>
      <c r="K75" s="9">
        <v>2</v>
      </c>
      <c r="L75" s="9">
        <v>15</v>
      </c>
      <c r="M75" s="7" t="s">
        <v>15</v>
      </c>
      <c r="N75" s="7"/>
      <c r="O75" s="7"/>
      <c r="P75" s="7"/>
      <c r="Q75" s="9" t="s">
        <v>96</v>
      </c>
      <c r="R75" s="7"/>
      <c r="S75" s="7" t="s">
        <v>17</v>
      </c>
      <c r="T75" s="7"/>
      <c r="U75" s="7"/>
      <c r="V75" s="7"/>
      <c r="W75" s="7"/>
      <c r="X75" s="7" t="s">
        <v>18</v>
      </c>
    </row>
    <row r="76" s="1" customFormat="1" ht="15" customHeight="1" spans="1:24">
      <c r="A76" s="7">
        <v>74</v>
      </c>
      <c r="B76" s="14" t="s">
        <v>254</v>
      </c>
      <c r="C76" s="7" t="s">
        <v>74</v>
      </c>
      <c r="D76" s="7"/>
      <c r="E76" s="7"/>
      <c r="F76" s="7"/>
      <c r="G76" s="7"/>
      <c r="H76" s="7"/>
      <c r="I76" s="9">
        <v>1</v>
      </c>
      <c r="J76" s="9">
        <v>0</v>
      </c>
      <c r="K76" s="9" t="s">
        <v>14</v>
      </c>
      <c r="L76" s="9">
        <v>15</v>
      </c>
      <c r="M76" s="7" t="s">
        <v>15</v>
      </c>
      <c r="N76" s="7"/>
      <c r="O76" s="7"/>
      <c r="P76" s="7"/>
      <c r="Q76" s="9" t="s">
        <v>171</v>
      </c>
      <c r="R76" s="7"/>
      <c r="S76" s="7" t="s">
        <v>17</v>
      </c>
      <c r="T76" s="7"/>
      <c r="U76" s="7"/>
      <c r="V76" s="7"/>
      <c r="W76" s="7"/>
      <c r="X76" s="7" t="s">
        <v>18</v>
      </c>
    </row>
    <row r="77" s="1" customFormat="1" ht="15" customHeight="1" spans="1:24">
      <c r="A77" s="7">
        <v>75</v>
      </c>
      <c r="B77" s="14" t="s">
        <v>255</v>
      </c>
      <c r="C77" s="7" t="s">
        <v>24</v>
      </c>
      <c r="D77" s="7"/>
      <c r="E77" s="7"/>
      <c r="F77" s="7"/>
      <c r="G77" s="7"/>
      <c r="H77" s="7"/>
      <c r="I77" s="9">
        <v>2</v>
      </c>
      <c r="J77" s="9">
        <v>0</v>
      </c>
      <c r="K77" s="9" t="s">
        <v>99</v>
      </c>
      <c r="L77" s="9">
        <v>15</v>
      </c>
      <c r="M77" s="7" t="s">
        <v>15</v>
      </c>
      <c r="N77" s="7"/>
      <c r="O77" s="7"/>
      <c r="P77" s="7"/>
      <c r="Q77" s="9" t="s">
        <v>39</v>
      </c>
      <c r="R77" s="7"/>
      <c r="S77" s="7" t="s">
        <v>17</v>
      </c>
      <c r="T77" s="7"/>
      <c r="U77" s="7"/>
      <c r="V77" s="7"/>
      <c r="W77" s="7"/>
      <c r="X77" s="7" t="s">
        <v>18</v>
      </c>
    </row>
    <row r="78" s="1" customFormat="1" ht="15" customHeight="1" spans="1:24">
      <c r="A78" s="7">
        <v>76</v>
      </c>
      <c r="B78" s="14" t="s">
        <v>256</v>
      </c>
      <c r="C78" s="7" t="s">
        <v>64</v>
      </c>
      <c r="D78" s="7"/>
      <c r="E78" s="7"/>
      <c r="F78" s="7"/>
      <c r="G78" s="7"/>
      <c r="H78" s="7"/>
      <c r="I78" s="9">
        <v>1</v>
      </c>
      <c r="J78" s="9">
        <v>0</v>
      </c>
      <c r="K78" s="9" t="s">
        <v>14</v>
      </c>
      <c r="L78" s="9">
        <v>15</v>
      </c>
      <c r="M78" s="7" t="s">
        <v>15</v>
      </c>
      <c r="N78" s="7"/>
      <c r="O78" s="7"/>
      <c r="P78" s="7"/>
      <c r="Q78" s="9" t="s">
        <v>67</v>
      </c>
      <c r="R78" s="7"/>
      <c r="S78" s="7" t="s">
        <v>17</v>
      </c>
      <c r="T78" s="7"/>
      <c r="U78" s="7"/>
      <c r="V78" s="7"/>
      <c r="W78" s="7"/>
      <c r="X78" s="7" t="s">
        <v>18</v>
      </c>
    </row>
    <row r="79" s="1" customFormat="1" ht="15" customHeight="1" spans="1:24">
      <c r="A79" s="7">
        <v>77</v>
      </c>
      <c r="B79" s="14" t="s">
        <v>257</v>
      </c>
      <c r="C79" s="7" t="s">
        <v>74</v>
      </c>
      <c r="D79" s="7"/>
      <c r="E79" s="7"/>
      <c r="F79" s="7"/>
      <c r="G79" s="7"/>
      <c r="H79" s="7"/>
      <c r="I79" s="9">
        <v>2</v>
      </c>
      <c r="J79" s="9">
        <v>0</v>
      </c>
      <c r="K79" s="9" t="s">
        <v>99</v>
      </c>
      <c r="L79" s="9">
        <v>15</v>
      </c>
      <c r="M79" s="7" t="s">
        <v>15</v>
      </c>
      <c r="N79" s="7"/>
      <c r="O79" s="7"/>
      <c r="P79" s="7"/>
      <c r="Q79" s="9" t="s">
        <v>171</v>
      </c>
      <c r="R79" s="7"/>
      <c r="S79" s="7" t="s">
        <v>17</v>
      </c>
      <c r="T79" s="7"/>
      <c r="U79" s="7"/>
      <c r="V79" s="7"/>
      <c r="W79" s="7"/>
      <c r="X79" s="7" t="s">
        <v>18</v>
      </c>
    </row>
    <row r="80" s="1" customFormat="1" ht="15" customHeight="1" spans="1:24">
      <c r="A80" s="7">
        <v>78</v>
      </c>
      <c r="B80" s="14" t="s">
        <v>258</v>
      </c>
      <c r="C80" s="7" t="s">
        <v>30</v>
      </c>
      <c r="D80" s="7"/>
      <c r="E80" s="7"/>
      <c r="F80" s="7"/>
      <c r="G80" s="7"/>
      <c r="H80" s="7"/>
      <c r="I80" s="9">
        <v>1</v>
      </c>
      <c r="J80" s="9">
        <v>0</v>
      </c>
      <c r="K80" s="9" t="s">
        <v>14</v>
      </c>
      <c r="L80" s="9">
        <v>15</v>
      </c>
      <c r="M80" s="7" t="s">
        <v>15</v>
      </c>
      <c r="N80" s="7"/>
      <c r="O80" s="7"/>
      <c r="P80" s="7"/>
      <c r="Q80" s="9" t="s">
        <v>113</v>
      </c>
      <c r="R80" s="7"/>
      <c r="S80" s="7" t="s">
        <v>17</v>
      </c>
      <c r="T80" s="7"/>
      <c r="U80" s="7"/>
      <c r="V80" s="7"/>
      <c r="W80" s="7"/>
      <c r="X80" s="7" t="s">
        <v>18</v>
      </c>
    </row>
    <row r="81" s="1" customFormat="1" ht="15" customHeight="1" spans="1:24">
      <c r="A81" s="7">
        <v>79</v>
      </c>
      <c r="B81" s="7" t="s">
        <v>259</v>
      </c>
      <c r="C81" s="7" t="s">
        <v>143</v>
      </c>
      <c r="D81" s="7"/>
      <c r="E81" s="7"/>
      <c r="F81" s="7"/>
      <c r="G81" s="7"/>
      <c r="H81" s="7"/>
      <c r="I81" s="9">
        <v>1</v>
      </c>
      <c r="J81" s="9">
        <v>0</v>
      </c>
      <c r="K81" s="9" t="s">
        <v>14</v>
      </c>
      <c r="L81" s="9">
        <v>15</v>
      </c>
      <c r="M81" s="7" t="s">
        <v>15</v>
      </c>
      <c r="N81" s="7"/>
      <c r="O81" s="7"/>
      <c r="P81" s="7"/>
      <c r="Q81" s="9" t="s">
        <v>248</v>
      </c>
      <c r="R81" s="7"/>
      <c r="S81" s="7" t="s">
        <v>17</v>
      </c>
      <c r="T81" s="7"/>
      <c r="U81" s="7"/>
      <c r="V81" s="7"/>
      <c r="W81" s="7"/>
      <c r="X81" s="7" t="s">
        <v>18</v>
      </c>
    </row>
    <row r="82" s="1" customFormat="1" ht="15" customHeight="1" spans="1:24">
      <c r="A82" s="7">
        <v>80</v>
      </c>
      <c r="B82" s="11" t="s">
        <v>260</v>
      </c>
      <c r="C82" s="7" t="s">
        <v>85</v>
      </c>
      <c r="D82" s="7"/>
      <c r="E82" s="7"/>
      <c r="F82" s="7"/>
      <c r="G82" s="7"/>
      <c r="H82" s="7"/>
      <c r="I82" s="9">
        <v>1</v>
      </c>
      <c r="J82" s="9">
        <v>0</v>
      </c>
      <c r="K82" s="9" t="s">
        <v>14</v>
      </c>
      <c r="L82" s="9">
        <v>15</v>
      </c>
      <c r="M82" s="7" t="s">
        <v>15</v>
      </c>
      <c r="N82" s="7"/>
      <c r="O82" s="7"/>
      <c r="P82" s="7"/>
      <c r="Q82" s="9" t="s">
        <v>248</v>
      </c>
      <c r="R82" s="7"/>
      <c r="S82" s="7" t="s">
        <v>17</v>
      </c>
      <c r="T82" s="7"/>
      <c r="U82" s="7"/>
      <c r="V82" s="7"/>
      <c r="W82" s="7"/>
      <c r="X82" s="7" t="s">
        <v>18</v>
      </c>
    </row>
    <row r="83" s="1" customFormat="1" ht="15" customHeight="1" spans="1:24">
      <c r="A83" s="7">
        <v>81</v>
      </c>
      <c r="B83" s="8" t="s">
        <v>261</v>
      </c>
      <c r="C83" s="7" t="s">
        <v>62</v>
      </c>
      <c r="D83" s="7"/>
      <c r="E83" s="7"/>
      <c r="F83" s="7"/>
      <c r="G83" s="7"/>
      <c r="H83" s="7"/>
      <c r="I83" s="9">
        <v>2</v>
      </c>
      <c r="J83" s="9">
        <v>0</v>
      </c>
      <c r="K83" s="9" t="s">
        <v>99</v>
      </c>
      <c r="L83" s="9">
        <v>15</v>
      </c>
      <c r="M83" s="7" t="s">
        <v>15</v>
      </c>
      <c r="N83" s="7"/>
      <c r="O83" s="7"/>
      <c r="P83" s="7"/>
      <c r="Q83" s="9" t="s">
        <v>248</v>
      </c>
      <c r="R83" s="7"/>
      <c r="S83" s="7" t="s">
        <v>17</v>
      </c>
      <c r="T83" s="7"/>
      <c r="U83" s="7"/>
      <c r="V83" s="7"/>
      <c r="W83" s="7"/>
      <c r="X83" s="7" t="s">
        <v>18</v>
      </c>
    </row>
    <row r="84" s="1" customFormat="1" ht="15" customHeight="1" spans="1:24">
      <c r="A84" s="7">
        <v>82</v>
      </c>
      <c r="B84" s="14" t="s">
        <v>262</v>
      </c>
      <c r="C84" s="7" t="s">
        <v>62</v>
      </c>
      <c r="D84" s="7"/>
      <c r="E84" s="7"/>
      <c r="F84" s="7"/>
      <c r="G84" s="7"/>
      <c r="H84" s="7"/>
      <c r="I84" s="9">
        <v>2</v>
      </c>
      <c r="J84" s="9">
        <v>0</v>
      </c>
      <c r="K84" s="9" t="s">
        <v>99</v>
      </c>
      <c r="L84" s="9">
        <v>15</v>
      </c>
      <c r="M84" s="7" t="s">
        <v>15</v>
      </c>
      <c r="N84" s="7"/>
      <c r="O84" s="7"/>
      <c r="P84" s="7"/>
      <c r="Q84" s="9" t="s">
        <v>248</v>
      </c>
      <c r="R84" s="7"/>
      <c r="S84" s="7" t="s">
        <v>17</v>
      </c>
      <c r="T84" s="7"/>
      <c r="U84" s="7"/>
      <c r="V84" s="7"/>
      <c r="W84" s="7"/>
      <c r="X84" s="7" t="s">
        <v>18</v>
      </c>
    </row>
    <row r="85" s="1" customFormat="1" ht="15" customHeight="1" spans="1:24">
      <c r="A85" s="7">
        <v>83</v>
      </c>
      <c r="B85" s="7" t="s">
        <v>263</v>
      </c>
      <c r="C85" s="7" t="s">
        <v>60</v>
      </c>
      <c r="D85" s="7"/>
      <c r="E85" s="7"/>
      <c r="F85" s="7"/>
      <c r="G85" s="7"/>
      <c r="H85" s="7"/>
      <c r="I85" s="9">
        <v>2</v>
      </c>
      <c r="J85" s="9">
        <v>0</v>
      </c>
      <c r="K85" s="9" t="s">
        <v>99</v>
      </c>
      <c r="L85" s="9">
        <v>15</v>
      </c>
      <c r="M85" s="7" t="s">
        <v>15</v>
      </c>
      <c r="N85" s="7"/>
      <c r="O85" s="7"/>
      <c r="P85" s="7"/>
      <c r="Q85" s="9" t="s">
        <v>248</v>
      </c>
      <c r="R85" s="7"/>
      <c r="S85" s="7" t="s">
        <v>17</v>
      </c>
      <c r="T85" s="7"/>
      <c r="U85" s="7"/>
      <c r="V85" s="7"/>
      <c r="W85" s="7"/>
      <c r="X85" s="7" t="s">
        <v>18</v>
      </c>
    </row>
    <row r="86" s="1" customFormat="1" ht="15" customHeight="1" spans="1:24">
      <c r="A86" s="7">
        <v>84</v>
      </c>
      <c r="B86" s="7" t="s">
        <v>264</v>
      </c>
      <c r="C86" s="7" t="s">
        <v>41</v>
      </c>
      <c r="D86" s="7"/>
      <c r="E86" s="7"/>
      <c r="F86" s="7"/>
      <c r="G86" s="7"/>
      <c r="H86" s="7"/>
      <c r="I86" s="9">
        <v>2</v>
      </c>
      <c r="J86" s="9">
        <v>0</v>
      </c>
      <c r="K86" s="9" t="s">
        <v>99</v>
      </c>
      <c r="L86" s="9">
        <v>15</v>
      </c>
      <c r="M86" s="7" t="s">
        <v>15</v>
      </c>
      <c r="N86" s="7"/>
      <c r="O86" s="7"/>
      <c r="P86" s="7"/>
      <c r="Q86" s="9" t="s">
        <v>248</v>
      </c>
      <c r="R86" s="7"/>
      <c r="S86" s="7" t="s">
        <v>17</v>
      </c>
      <c r="T86" s="7"/>
      <c r="U86" s="7"/>
      <c r="V86" s="7"/>
      <c r="W86" s="7"/>
      <c r="X86" s="7" t="s">
        <v>18</v>
      </c>
    </row>
    <row r="87" s="1" customFormat="1" ht="15" customHeight="1" spans="1:24">
      <c r="A87" s="7">
        <v>85</v>
      </c>
      <c r="B87" s="7" t="s">
        <v>265</v>
      </c>
      <c r="C87" s="7" t="s">
        <v>41</v>
      </c>
      <c r="D87" s="7"/>
      <c r="E87" s="7"/>
      <c r="F87" s="7"/>
      <c r="G87" s="7"/>
      <c r="H87" s="7"/>
      <c r="I87" s="9">
        <v>2</v>
      </c>
      <c r="J87" s="9">
        <v>0</v>
      </c>
      <c r="K87" s="9" t="s">
        <v>99</v>
      </c>
      <c r="L87" s="9">
        <v>15</v>
      </c>
      <c r="M87" s="7" t="s">
        <v>15</v>
      </c>
      <c r="N87" s="7"/>
      <c r="O87" s="7"/>
      <c r="P87" s="7"/>
      <c r="Q87" s="9" t="s">
        <v>248</v>
      </c>
      <c r="R87" s="7"/>
      <c r="S87" s="7" t="s">
        <v>17</v>
      </c>
      <c r="T87" s="7"/>
      <c r="U87" s="7"/>
      <c r="V87" s="7"/>
      <c r="W87" s="7"/>
      <c r="X87" s="7" t="s">
        <v>18</v>
      </c>
    </row>
    <row r="88" s="1" customFormat="1" ht="15" customHeight="1" spans="1:24">
      <c r="A88" s="7">
        <v>86</v>
      </c>
      <c r="B88" s="7" t="s">
        <v>266</v>
      </c>
      <c r="C88" s="7" t="s">
        <v>41</v>
      </c>
      <c r="D88" s="7"/>
      <c r="E88" s="7"/>
      <c r="F88" s="7"/>
      <c r="G88" s="7"/>
      <c r="H88" s="7"/>
      <c r="I88" s="9">
        <v>2</v>
      </c>
      <c r="J88" s="9">
        <v>0</v>
      </c>
      <c r="K88" s="9" t="s">
        <v>99</v>
      </c>
      <c r="L88" s="9">
        <v>15</v>
      </c>
      <c r="M88" s="7" t="s">
        <v>15</v>
      </c>
      <c r="N88" s="7"/>
      <c r="O88" s="7"/>
      <c r="P88" s="7"/>
      <c r="Q88" s="9" t="s">
        <v>248</v>
      </c>
      <c r="R88" s="7"/>
      <c r="S88" s="7" t="s">
        <v>17</v>
      </c>
      <c r="T88" s="7"/>
      <c r="U88" s="7"/>
      <c r="V88" s="7"/>
      <c r="W88" s="7"/>
      <c r="X88" s="7" t="s">
        <v>18</v>
      </c>
    </row>
    <row r="89" s="1" customFormat="1" ht="15" customHeight="1" spans="1:24">
      <c r="A89" s="7">
        <v>87</v>
      </c>
      <c r="B89" s="7" t="s">
        <v>267</v>
      </c>
      <c r="C89" s="7" t="s">
        <v>41</v>
      </c>
      <c r="D89" s="7"/>
      <c r="E89" s="7"/>
      <c r="F89" s="7"/>
      <c r="G89" s="7"/>
      <c r="H89" s="7"/>
      <c r="I89" s="9">
        <v>2</v>
      </c>
      <c r="J89" s="9">
        <v>0</v>
      </c>
      <c r="K89" s="9" t="s">
        <v>99</v>
      </c>
      <c r="L89" s="9">
        <v>15</v>
      </c>
      <c r="M89" s="7" t="s">
        <v>15</v>
      </c>
      <c r="N89" s="7"/>
      <c r="O89" s="7"/>
      <c r="P89" s="7"/>
      <c r="Q89" s="9" t="s">
        <v>248</v>
      </c>
      <c r="R89" s="7"/>
      <c r="S89" s="7" t="s">
        <v>17</v>
      </c>
      <c r="T89" s="7"/>
      <c r="U89" s="7"/>
      <c r="V89" s="7"/>
      <c r="W89" s="7"/>
      <c r="X89" s="7" t="s">
        <v>18</v>
      </c>
    </row>
    <row r="90" s="1" customFormat="1" ht="15" customHeight="1" spans="1:24">
      <c r="A90" s="7">
        <v>88</v>
      </c>
      <c r="B90" s="7" t="s">
        <v>268</v>
      </c>
      <c r="C90" s="7" t="s">
        <v>41</v>
      </c>
      <c r="D90" s="7"/>
      <c r="E90" s="7"/>
      <c r="F90" s="7"/>
      <c r="G90" s="7"/>
      <c r="H90" s="7"/>
      <c r="I90" s="9">
        <v>2</v>
      </c>
      <c r="J90" s="9">
        <v>0</v>
      </c>
      <c r="K90" s="9" t="s">
        <v>99</v>
      </c>
      <c r="L90" s="9">
        <v>15</v>
      </c>
      <c r="M90" s="7" t="s">
        <v>15</v>
      </c>
      <c r="N90" s="7"/>
      <c r="O90" s="7"/>
      <c r="P90" s="7"/>
      <c r="Q90" s="9" t="s">
        <v>248</v>
      </c>
      <c r="R90" s="7"/>
      <c r="S90" s="7" t="s">
        <v>17</v>
      </c>
      <c r="T90" s="7"/>
      <c r="U90" s="7"/>
      <c r="V90" s="7"/>
      <c r="W90" s="7"/>
      <c r="X90" s="7" t="s">
        <v>18</v>
      </c>
    </row>
    <row r="91" s="1" customFormat="1" ht="15" customHeight="1" spans="1:24">
      <c r="A91" s="7">
        <v>89</v>
      </c>
      <c r="B91" s="7" t="s">
        <v>269</v>
      </c>
      <c r="C91" s="7" t="s">
        <v>60</v>
      </c>
      <c r="D91" s="7"/>
      <c r="E91" s="7"/>
      <c r="F91" s="7"/>
      <c r="G91" s="7"/>
      <c r="H91" s="7"/>
      <c r="I91" s="9">
        <v>2</v>
      </c>
      <c r="J91" s="9">
        <v>0</v>
      </c>
      <c r="K91" s="9" t="s">
        <v>99</v>
      </c>
      <c r="L91" s="9">
        <v>15</v>
      </c>
      <c r="M91" s="7" t="s">
        <v>15</v>
      </c>
      <c r="N91" s="7"/>
      <c r="O91" s="7"/>
      <c r="P91" s="7"/>
      <c r="Q91" s="9" t="s">
        <v>248</v>
      </c>
      <c r="R91" s="7"/>
      <c r="S91" s="7" t="s">
        <v>17</v>
      </c>
      <c r="T91" s="7"/>
      <c r="U91" s="7"/>
      <c r="V91" s="7"/>
      <c r="W91" s="7"/>
      <c r="X91" s="7" t="s">
        <v>18</v>
      </c>
    </row>
    <row r="92" s="1" customFormat="1" ht="15" customHeight="1" spans="1:24">
      <c r="A92" s="7">
        <v>90</v>
      </c>
      <c r="B92" s="7" t="s">
        <v>270</v>
      </c>
      <c r="C92" s="7" t="s">
        <v>60</v>
      </c>
      <c r="D92" s="7"/>
      <c r="E92" s="7"/>
      <c r="F92" s="7"/>
      <c r="G92" s="7"/>
      <c r="H92" s="7"/>
      <c r="I92" s="9">
        <v>2</v>
      </c>
      <c r="J92" s="9">
        <v>0</v>
      </c>
      <c r="K92" s="9" t="s">
        <v>99</v>
      </c>
      <c r="L92" s="9">
        <v>15</v>
      </c>
      <c r="M92" s="7" t="s">
        <v>15</v>
      </c>
      <c r="N92" s="7"/>
      <c r="O92" s="7"/>
      <c r="P92" s="7"/>
      <c r="Q92" s="9" t="s">
        <v>248</v>
      </c>
      <c r="R92" s="7"/>
      <c r="S92" s="7" t="s">
        <v>17</v>
      </c>
      <c r="T92" s="7"/>
      <c r="U92" s="7"/>
      <c r="V92" s="7"/>
      <c r="W92" s="7"/>
      <c r="X92" s="7" t="s">
        <v>18</v>
      </c>
    </row>
    <row r="93" s="1" customFormat="1" ht="15" customHeight="1" spans="1:24">
      <c r="A93" s="7">
        <v>91</v>
      </c>
      <c r="B93" s="7" t="s">
        <v>271</v>
      </c>
      <c r="C93" s="7" t="s">
        <v>60</v>
      </c>
      <c r="D93" s="7"/>
      <c r="E93" s="7"/>
      <c r="F93" s="7"/>
      <c r="G93" s="7"/>
      <c r="H93" s="7"/>
      <c r="I93" s="9">
        <v>2</v>
      </c>
      <c r="J93" s="9">
        <v>0</v>
      </c>
      <c r="K93" s="9" t="s">
        <v>99</v>
      </c>
      <c r="L93" s="9">
        <v>15</v>
      </c>
      <c r="M93" s="7" t="s">
        <v>15</v>
      </c>
      <c r="N93" s="7"/>
      <c r="O93" s="7"/>
      <c r="P93" s="7"/>
      <c r="Q93" s="9" t="s">
        <v>248</v>
      </c>
      <c r="R93" s="7"/>
      <c r="S93" s="7" t="s">
        <v>17</v>
      </c>
      <c r="T93" s="7"/>
      <c r="U93" s="7"/>
      <c r="V93" s="7"/>
      <c r="W93" s="7"/>
      <c r="X93" s="7" t="s">
        <v>18</v>
      </c>
    </row>
    <row r="94" s="1" customFormat="1" ht="15" customHeight="1" spans="1:24">
      <c r="A94" s="7">
        <v>92</v>
      </c>
      <c r="B94" s="7" t="s">
        <v>272</v>
      </c>
      <c r="C94" s="7" t="s">
        <v>60</v>
      </c>
      <c r="D94" s="7"/>
      <c r="E94" s="7"/>
      <c r="F94" s="7"/>
      <c r="G94" s="7"/>
      <c r="H94" s="7"/>
      <c r="I94" s="9">
        <v>2</v>
      </c>
      <c r="J94" s="9">
        <v>0</v>
      </c>
      <c r="K94" s="9" t="s">
        <v>99</v>
      </c>
      <c r="L94" s="9">
        <v>15</v>
      </c>
      <c r="M94" s="7" t="s">
        <v>15</v>
      </c>
      <c r="N94" s="7"/>
      <c r="O94" s="7"/>
      <c r="P94" s="7"/>
      <c r="Q94" s="9" t="s">
        <v>248</v>
      </c>
      <c r="R94" s="7"/>
      <c r="S94" s="7" t="s">
        <v>17</v>
      </c>
      <c r="T94" s="7"/>
      <c r="U94" s="7"/>
      <c r="V94" s="7"/>
      <c r="W94" s="7"/>
      <c r="X94" s="7" t="s">
        <v>18</v>
      </c>
    </row>
    <row r="95" s="1" customFormat="1" ht="15" customHeight="1" spans="1:24">
      <c r="A95" s="7">
        <v>93</v>
      </c>
      <c r="B95" s="7" t="s">
        <v>273</v>
      </c>
      <c r="C95" s="7" t="s">
        <v>274</v>
      </c>
      <c r="D95" s="7"/>
      <c r="E95" s="7"/>
      <c r="F95" s="7"/>
      <c r="G95" s="7"/>
      <c r="H95" s="7"/>
      <c r="I95" s="9">
        <v>1</v>
      </c>
      <c r="J95" s="9">
        <v>0</v>
      </c>
      <c r="K95" s="9" t="s">
        <v>14</v>
      </c>
      <c r="L95" s="9">
        <v>15</v>
      </c>
      <c r="M95" s="7" t="s">
        <v>15</v>
      </c>
      <c r="N95" s="7"/>
      <c r="O95" s="7"/>
      <c r="P95" s="7"/>
      <c r="Q95" s="9" t="s">
        <v>248</v>
      </c>
      <c r="R95" s="7"/>
      <c r="S95" s="7" t="s">
        <v>17</v>
      </c>
      <c r="T95" s="7"/>
      <c r="U95" s="7"/>
      <c r="V95" s="7"/>
      <c r="W95" s="7"/>
      <c r="X95" s="7" t="s">
        <v>18</v>
      </c>
    </row>
    <row r="96" s="1" customFormat="1" ht="15" customHeight="1" spans="1:24">
      <c r="A96" s="7">
        <v>94</v>
      </c>
      <c r="B96" s="7" t="s">
        <v>275</v>
      </c>
      <c r="C96" s="7" t="s">
        <v>176</v>
      </c>
      <c r="D96" s="7"/>
      <c r="E96" s="7"/>
      <c r="F96" s="7"/>
      <c r="G96" s="7"/>
      <c r="H96" s="7"/>
      <c r="I96" s="9">
        <v>2</v>
      </c>
      <c r="J96" s="9">
        <v>0</v>
      </c>
      <c r="K96" s="9" t="s">
        <v>99</v>
      </c>
      <c r="L96" s="9">
        <v>15</v>
      </c>
      <c r="M96" s="7" t="s">
        <v>15</v>
      </c>
      <c r="N96" s="7"/>
      <c r="O96" s="7"/>
      <c r="P96" s="7"/>
      <c r="Q96" s="9" t="s">
        <v>248</v>
      </c>
      <c r="R96" s="7"/>
      <c r="S96" s="7" t="s">
        <v>17</v>
      </c>
      <c r="T96" s="7"/>
      <c r="U96" s="7"/>
      <c r="V96" s="7"/>
      <c r="W96" s="7"/>
      <c r="X96" s="7" t="s">
        <v>18</v>
      </c>
    </row>
    <row r="97" s="1" customFormat="1" ht="15" customHeight="1" spans="1:24">
      <c r="A97" s="7">
        <v>95</v>
      </c>
      <c r="B97" s="7" t="s">
        <v>276</v>
      </c>
      <c r="C97" s="7" t="s">
        <v>85</v>
      </c>
      <c r="D97" s="7"/>
      <c r="E97" s="7"/>
      <c r="F97" s="7"/>
      <c r="G97" s="7"/>
      <c r="H97" s="7"/>
      <c r="I97" s="9">
        <v>2</v>
      </c>
      <c r="J97" s="9">
        <v>0</v>
      </c>
      <c r="K97" s="9" t="s">
        <v>99</v>
      </c>
      <c r="L97" s="9">
        <v>15</v>
      </c>
      <c r="M97" s="7" t="s">
        <v>15</v>
      </c>
      <c r="N97" s="7"/>
      <c r="O97" s="7"/>
      <c r="P97" s="7"/>
      <c r="Q97" s="9" t="s">
        <v>248</v>
      </c>
      <c r="R97" s="7"/>
      <c r="S97" s="7" t="s">
        <v>17</v>
      </c>
      <c r="T97" s="7"/>
      <c r="U97" s="7"/>
      <c r="V97" s="7"/>
      <c r="W97" s="7"/>
      <c r="X97" s="7" t="s">
        <v>18</v>
      </c>
    </row>
    <row r="98" s="1" customFormat="1" ht="15" customHeight="1" spans="1:24">
      <c r="A98" s="7">
        <v>96</v>
      </c>
      <c r="B98" s="7" t="s">
        <v>277</v>
      </c>
      <c r="C98" s="7" t="s">
        <v>85</v>
      </c>
      <c r="D98" s="7"/>
      <c r="E98" s="7"/>
      <c r="F98" s="7"/>
      <c r="G98" s="7"/>
      <c r="H98" s="7"/>
      <c r="I98" s="9">
        <v>2</v>
      </c>
      <c r="J98" s="9">
        <v>0</v>
      </c>
      <c r="K98" s="9" t="s">
        <v>99</v>
      </c>
      <c r="L98" s="9">
        <v>15</v>
      </c>
      <c r="M98" s="7" t="s">
        <v>15</v>
      </c>
      <c r="N98" s="7"/>
      <c r="O98" s="7"/>
      <c r="P98" s="7"/>
      <c r="Q98" s="9" t="s">
        <v>248</v>
      </c>
      <c r="R98" s="7"/>
      <c r="S98" s="7" t="s">
        <v>17</v>
      </c>
      <c r="T98" s="7"/>
      <c r="U98" s="7"/>
      <c r="V98" s="7"/>
      <c r="W98" s="7"/>
      <c r="X98" s="7" t="s">
        <v>18</v>
      </c>
    </row>
    <row r="99" s="1" customFormat="1" ht="15" customHeight="1" spans="1:24">
      <c r="A99" s="7">
        <v>97</v>
      </c>
      <c r="B99" s="7" t="s">
        <v>278</v>
      </c>
      <c r="C99" s="7" t="s">
        <v>85</v>
      </c>
      <c r="D99" s="7"/>
      <c r="E99" s="7"/>
      <c r="F99" s="7"/>
      <c r="G99" s="7"/>
      <c r="H99" s="7"/>
      <c r="I99" s="9">
        <v>2</v>
      </c>
      <c r="J99" s="9">
        <v>0</v>
      </c>
      <c r="K99" s="9" t="s">
        <v>99</v>
      </c>
      <c r="L99" s="9">
        <v>15</v>
      </c>
      <c r="M99" s="7" t="s">
        <v>15</v>
      </c>
      <c r="N99" s="7"/>
      <c r="O99" s="7"/>
      <c r="P99" s="7"/>
      <c r="Q99" s="9" t="s">
        <v>248</v>
      </c>
      <c r="R99" s="7"/>
      <c r="S99" s="7" t="s">
        <v>17</v>
      </c>
      <c r="T99" s="7"/>
      <c r="U99" s="7"/>
      <c r="V99" s="7"/>
      <c r="W99" s="7"/>
      <c r="X99" s="7" t="s">
        <v>18</v>
      </c>
    </row>
    <row r="100" s="1" customFormat="1" ht="15" customHeight="1" spans="1:24">
      <c r="A100" s="7">
        <v>98</v>
      </c>
      <c r="B100" s="7" t="s">
        <v>279</v>
      </c>
      <c r="C100" s="7" t="s">
        <v>85</v>
      </c>
      <c r="D100" s="7"/>
      <c r="E100" s="7"/>
      <c r="F100" s="7"/>
      <c r="G100" s="7"/>
      <c r="H100" s="7"/>
      <c r="I100" s="9">
        <v>2</v>
      </c>
      <c r="J100" s="9">
        <v>0</v>
      </c>
      <c r="K100" s="9" t="s">
        <v>99</v>
      </c>
      <c r="L100" s="9">
        <v>15</v>
      </c>
      <c r="M100" s="7" t="s">
        <v>15</v>
      </c>
      <c r="N100" s="7"/>
      <c r="O100" s="7"/>
      <c r="P100" s="7"/>
      <c r="Q100" s="9" t="s">
        <v>248</v>
      </c>
      <c r="R100" s="7"/>
      <c r="S100" s="7" t="s">
        <v>17</v>
      </c>
      <c r="T100" s="7"/>
      <c r="U100" s="7"/>
      <c r="V100" s="7"/>
      <c r="W100" s="7"/>
      <c r="X100" s="7" t="s">
        <v>18</v>
      </c>
    </row>
    <row r="101" s="1" customFormat="1" ht="15" customHeight="1" spans="1:24">
      <c r="A101" s="7">
        <v>99</v>
      </c>
      <c r="B101" s="7" t="s">
        <v>280</v>
      </c>
      <c r="C101" s="7" t="s">
        <v>85</v>
      </c>
      <c r="D101" s="7"/>
      <c r="E101" s="7"/>
      <c r="F101" s="7"/>
      <c r="G101" s="7"/>
      <c r="H101" s="7"/>
      <c r="I101" s="9">
        <v>2</v>
      </c>
      <c r="J101" s="9">
        <v>0</v>
      </c>
      <c r="K101" s="9" t="s">
        <v>99</v>
      </c>
      <c r="L101" s="9">
        <v>15</v>
      </c>
      <c r="M101" s="7" t="s">
        <v>15</v>
      </c>
      <c r="N101" s="7"/>
      <c r="O101" s="7"/>
      <c r="P101" s="7"/>
      <c r="Q101" s="9" t="s">
        <v>248</v>
      </c>
      <c r="R101" s="7"/>
      <c r="S101" s="7" t="s">
        <v>17</v>
      </c>
      <c r="T101" s="7"/>
      <c r="U101" s="7"/>
      <c r="V101" s="7"/>
      <c r="W101" s="7"/>
      <c r="X101" s="7" t="s">
        <v>18</v>
      </c>
    </row>
    <row r="102" s="1" customFormat="1" ht="15" customHeight="1" spans="1:24">
      <c r="A102" s="7">
        <v>100</v>
      </c>
      <c r="B102" s="7" t="s">
        <v>281</v>
      </c>
      <c r="C102" s="7" t="s">
        <v>77</v>
      </c>
      <c r="D102" s="7"/>
      <c r="E102" s="7"/>
      <c r="F102" s="7"/>
      <c r="G102" s="7"/>
      <c r="H102" s="7"/>
      <c r="I102" s="9">
        <v>2</v>
      </c>
      <c r="J102" s="9">
        <v>0</v>
      </c>
      <c r="K102" s="9" t="s">
        <v>99</v>
      </c>
      <c r="L102" s="9">
        <v>15</v>
      </c>
      <c r="M102" s="7" t="s">
        <v>15</v>
      </c>
      <c r="N102" s="7"/>
      <c r="O102" s="7"/>
      <c r="P102" s="7"/>
      <c r="Q102" s="9" t="s">
        <v>248</v>
      </c>
      <c r="R102" s="7"/>
      <c r="S102" s="7" t="s">
        <v>17</v>
      </c>
      <c r="T102" s="7"/>
      <c r="U102" s="7"/>
      <c r="V102" s="7"/>
      <c r="W102" s="7"/>
      <c r="X102" s="7" t="s">
        <v>18</v>
      </c>
    </row>
    <row r="103" s="1" customFormat="1" ht="15" customHeight="1" spans="1:24">
      <c r="A103" s="7">
        <v>101</v>
      </c>
      <c r="B103" s="7" t="s">
        <v>282</v>
      </c>
      <c r="C103" s="7" t="s">
        <v>77</v>
      </c>
      <c r="D103" s="7"/>
      <c r="E103" s="7"/>
      <c r="F103" s="7"/>
      <c r="G103" s="7"/>
      <c r="H103" s="7"/>
      <c r="I103" s="9">
        <v>2</v>
      </c>
      <c r="J103" s="9">
        <v>0</v>
      </c>
      <c r="K103" s="9" t="s">
        <v>99</v>
      </c>
      <c r="L103" s="9">
        <v>15</v>
      </c>
      <c r="M103" s="7" t="s">
        <v>15</v>
      </c>
      <c r="N103" s="7"/>
      <c r="O103" s="7"/>
      <c r="P103" s="7"/>
      <c r="Q103" s="9" t="s">
        <v>248</v>
      </c>
      <c r="R103" s="7"/>
      <c r="S103" s="7" t="s">
        <v>17</v>
      </c>
      <c r="T103" s="7"/>
      <c r="U103" s="7"/>
      <c r="V103" s="7"/>
      <c r="W103" s="7"/>
      <c r="X103" s="7" t="s">
        <v>18</v>
      </c>
    </row>
    <row r="104" s="1" customFormat="1" ht="15" customHeight="1" spans="1:24">
      <c r="A104" s="7">
        <v>102</v>
      </c>
      <c r="B104" s="7" t="s">
        <v>283</v>
      </c>
      <c r="C104" s="7" t="s">
        <v>284</v>
      </c>
      <c r="D104" s="7"/>
      <c r="E104" s="7"/>
      <c r="F104" s="7"/>
      <c r="G104" s="7"/>
      <c r="H104" s="7"/>
      <c r="I104" s="9">
        <v>2</v>
      </c>
      <c r="J104" s="9">
        <v>0</v>
      </c>
      <c r="K104" s="9" t="s">
        <v>99</v>
      </c>
      <c r="L104" s="9">
        <v>15</v>
      </c>
      <c r="M104" s="7" t="s">
        <v>15</v>
      </c>
      <c r="N104" s="7"/>
      <c r="O104" s="7"/>
      <c r="P104" s="7"/>
      <c r="Q104" s="9" t="s">
        <v>248</v>
      </c>
      <c r="R104" s="7"/>
      <c r="S104" s="7" t="s">
        <v>17</v>
      </c>
      <c r="T104" s="7"/>
      <c r="U104" s="7"/>
      <c r="V104" s="7"/>
      <c r="W104" s="7"/>
      <c r="X104" s="7" t="s">
        <v>18</v>
      </c>
    </row>
    <row r="105" s="1" customFormat="1" ht="15" customHeight="1" spans="1:24">
      <c r="A105" s="7">
        <v>103</v>
      </c>
      <c r="B105" s="7" t="s">
        <v>285</v>
      </c>
      <c r="C105" s="7" t="s">
        <v>98</v>
      </c>
      <c r="D105" s="7"/>
      <c r="E105" s="7"/>
      <c r="F105" s="7"/>
      <c r="G105" s="7"/>
      <c r="H105" s="7"/>
      <c r="I105" s="9">
        <v>1</v>
      </c>
      <c r="J105" s="9">
        <v>0</v>
      </c>
      <c r="K105" s="9" t="s">
        <v>14</v>
      </c>
      <c r="L105" s="9">
        <v>15</v>
      </c>
      <c r="M105" s="7" t="s">
        <v>15</v>
      </c>
      <c r="N105" s="7"/>
      <c r="O105" s="7"/>
      <c r="P105" s="7"/>
      <c r="Q105" s="9" t="s">
        <v>248</v>
      </c>
      <c r="R105" s="7"/>
      <c r="S105" s="7" t="s">
        <v>17</v>
      </c>
      <c r="T105" s="7"/>
      <c r="U105" s="7"/>
      <c r="V105" s="7"/>
      <c r="W105" s="7"/>
      <c r="X105" s="7" t="s">
        <v>18</v>
      </c>
    </row>
    <row r="106" s="1" customFormat="1" ht="15" customHeight="1" spans="1:24">
      <c r="A106" s="7">
        <v>104</v>
      </c>
      <c r="B106" s="7" t="s">
        <v>286</v>
      </c>
      <c r="C106" s="7" t="s">
        <v>98</v>
      </c>
      <c r="D106" s="7"/>
      <c r="E106" s="7"/>
      <c r="F106" s="7"/>
      <c r="G106" s="7"/>
      <c r="H106" s="7"/>
      <c r="I106" s="9">
        <v>1</v>
      </c>
      <c r="J106" s="9">
        <v>0</v>
      </c>
      <c r="K106" s="9" t="s">
        <v>14</v>
      </c>
      <c r="L106" s="9">
        <v>15</v>
      </c>
      <c r="M106" s="7" t="s">
        <v>15</v>
      </c>
      <c r="N106" s="7"/>
      <c r="O106" s="7"/>
      <c r="P106" s="7"/>
      <c r="Q106" s="9" t="s">
        <v>248</v>
      </c>
      <c r="R106" s="7"/>
      <c r="S106" s="7" t="s">
        <v>17</v>
      </c>
      <c r="T106" s="7"/>
      <c r="U106" s="7"/>
      <c r="V106" s="7"/>
      <c r="W106" s="7"/>
      <c r="X106" s="7" t="s">
        <v>18</v>
      </c>
    </row>
    <row r="107" s="1" customFormat="1" ht="15" customHeight="1" spans="1:24">
      <c r="A107" s="7">
        <v>105</v>
      </c>
      <c r="B107" s="7" t="s">
        <v>287</v>
      </c>
      <c r="C107" s="7" t="s">
        <v>52</v>
      </c>
      <c r="D107" s="7"/>
      <c r="E107" s="7"/>
      <c r="F107" s="7"/>
      <c r="G107" s="7"/>
      <c r="H107" s="7"/>
      <c r="I107" s="9">
        <v>2</v>
      </c>
      <c r="J107" s="9">
        <v>0</v>
      </c>
      <c r="K107" s="9" t="s">
        <v>99</v>
      </c>
      <c r="L107" s="9">
        <v>15</v>
      </c>
      <c r="M107" s="7" t="s">
        <v>15</v>
      </c>
      <c r="N107" s="7"/>
      <c r="O107" s="7"/>
      <c r="P107" s="7"/>
      <c r="Q107" s="9" t="s">
        <v>248</v>
      </c>
      <c r="R107" s="7"/>
      <c r="S107" s="7" t="s">
        <v>17</v>
      </c>
      <c r="T107" s="7"/>
      <c r="U107" s="7"/>
      <c r="V107" s="7"/>
      <c r="W107" s="7"/>
      <c r="X107" s="7" t="s">
        <v>18</v>
      </c>
    </row>
    <row r="108" s="1" customFormat="1" ht="15" customHeight="1" spans="1:24">
      <c r="A108" s="7">
        <v>106</v>
      </c>
      <c r="B108" s="7" t="s">
        <v>288</v>
      </c>
      <c r="C108" s="7" t="s">
        <v>52</v>
      </c>
      <c r="D108" s="7"/>
      <c r="E108" s="7"/>
      <c r="F108" s="7"/>
      <c r="G108" s="7"/>
      <c r="H108" s="7"/>
      <c r="I108" s="9">
        <v>2</v>
      </c>
      <c r="J108" s="9">
        <v>0</v>
      </c>
      <c r="K108" s="9" t="s">
        <v>99</v>
      </c>
      <c r="L108" s="9">
        <v>15</v>
      </c>
      <c r="M108" s="7" t="s">
        <v>15</v>
      </c>
      <c r="N108" s="7"/>
      <c r="O108" s="7"/>
      <c r="P108" s="7"/>
      <c r="Q108" s="9" t="s">
        <v>248</v>
      </c>
      <c r="R108" s="7"/>
      <c r="S108" s="7" t="s">
        <v>17</v>
      </c>
      <c r="T108" s="7"/>
      <c r="U108" s="7"/>
      <c r="V108" s="7"/>
      <c r="W108" s="7"/>
      <c r="X108" s="7" t="s">
        <v>18</v>
      </c>
    </row>
    <row r="109" s="1" customFormat="1" ht="15" customHeight="1" spans="1:24">
      <c r="A109" s="7">
        <v>107</v>
      </c>
      <c r="B109" s="7" t="s">
        <v>289</v>
      </c>
      <c r="C109" s="7" t="s">
        <v>62</v>
      </c>
      <c r="D109" s="7"/>
      <c r="E109" s="7"/>
      <c r="F109" s="7"/>
      <c r="G109" s="7"/>
      <c r="H109" s="7"/>
      <c r="I109" s="9">
        <v>1</v>
      </c>
      <c r="J109" s="9">
        <v>0</v>
      </c>
      <c r="K109" s="9" t="s">
        <v>14</v>
      </c>
      <c r="L109" s="9">
        <v>15</v>
      </c>
      <c r="M109" s="7" t="s">
        <v>15</v>
      </c>
      <c r="N109" s="7"/>
      <c r="O109" s="7"/>
      <c r="P109" s="7"/>
      <c r="Q109" s="9" t="s">
        <v>248</v>
      </c>
      <c r="R109" s="7"/>
      <c r="S109" s="7" t="s">
        <v>17</v>
      </c>
      <c r="T109" s="7"/>
      <c r="U109" s="7"/>
      <c r="V109" s="7"/>
      <c r="W109" s="7"/>
      <c r="X109" s="7" t="s">
        <v>18</v>
      </c>
    </row>
    <row r="110" s="1" customFormat="1" ht="15" customHeight="1" spans="1:24">
      <c r="A110" s="7">
        <v>108</v>
      </c>
      <c r="B110" s="7" t="s">
        <v>290</v>
      </c>
      <c r="C110" s="7" t="s">
        <v>62</v>
      </c>
      <c r="D110" s="7"/>
      <c r="E110" s="7"/>
      <c r="F110" s="7"/>
      <c r="G110" s="7"/>
      <c r="H110" s="7"/>
      <c r="I110" s="9">
        <v>2</v>
      </c>
      <c r="J110" s="9">
        <v>0</v>
      </c>
      <c r="K110" s="9" t="s">
        <v>99</v>
      </c>
      <c r="L110" s="9">
        <v>15</v>
      </c>
      <c r="M110" s="7" t="s">
        <v>15</v>
      </c>
      <c r="N110" s="7"/>
      <c r="O110" s="7"/>
      <c r="P110" s="7"/>
      <c r="Q110" s="9" t="s">
        <v>248</v>
      </c>
      <c r="R110" s="7"/>
      <c r="S110" s="7" t="s">
        <v>17</v>
      </c>
      <c r="T110" s="7"/>
      <c r="U110" s="7"/>
      <c r="V110" s="7"/>
      <c r="W110" s="7"/>
      <c r="X110" s="7" t="s">
        <v>18</v>
      </c>
    </row>
    <row r="111" s="1" customFormat="1" ht="15" customHeight="1" spans="1:24">
      <c r="A111" s="7">
        <v>109</v>
      </c>
      <c r="B111" s="7" t="s">
        <v>291</v>
      </c>
      <c r="C111" s="7" t="s">
        <v>62</v>
      </c>
      <c r="D111" s="7"/>
      <c r="E111" s="7"/>
      <c r="F111" s="7"/>
      <c r="G111" s="7"/>
      <c r="H111" s="7"/>
      <c r="I111" s="9">
        <v>1</v>
      </c>
      <c r="J111" s="9">
        <v>0</v>
      </c>
      <c r="K111" s="9" t="s">
        <v>14</v>
      </c>
      <c r="L111" s="9">
        <v>15</v>
      </c>
      <c r="M111" s="7" t="s">
        <v>15</v>
      </c>
      <c r="N111" s="7"/>
      <c r="O111" s="7"/>
      <c r="P111" s="7"/>
      <c r="Q111" s="9" t="s">
        <v>248</v>
      </c>
      <c r="R111" s="7"/>
      <c r="S111" s="7" t="s">
        <v>17</v>
      </c>
      <c r="T111" s="7"/>
      <c r="U111" s="7"/>
      <c r="V111" s="7"/>
      <c r="W111" s="7"/>
      <c r="X111" s="7" t="s">
        <v>18</v>
      </c>
    </row>
    <row r="112" s="1" customFormat="1" ht="15" customHeight="1" spans="1:24">
      <c r="A112" s="7">
        <v>110</v>
      </c>
      <c r="B112" s="7" t="s">
        <v>292</v>
      </c>
      <c r="C112" s="7" t="s">
        <v>62</v>
      </c>
      <c r="D112" s="7"/>
      <c r="E112" s="7"/>
      <c r="F112" s="7"/>
      <c r="G112" s="7"/>
      <c r="H112" s="7"/>
      <c r="I112" s="9">
        <v>1</v>
      </c>
      <c r="J112" s="9">
        <v>0</v>
      </c>
      <c r="K112" s="9" t="s">
        <v>14</v>
      </c>
      <c r="L112" s="9">
        <v>15</v>
      </c>
      <c r="M112" s="7" t="s">
        <v>15</v>
      </c>
      <c r="N112" s="7"/>
      <c r="O112" s="7"/>
      <c r="P112" s="7"/>
      <c r="Q112" s="9" t="s">
        <v>248</v>
      </c>
      <c r="R112" s="7"/>
      <c r="S112" s="7" t="s">
        <v>17</v>
      </c>
      <c r="T112" s="7"/>
      <c r="U112" s="7"/>
      <c r="V112" s="7"/>
      <c r="W112" s="7"/>
      <c r="X112" s="7" t="s">
        <v>18</v>
      </c>
    </row>
    <row r="113" s="1" customFormat="1" ht="15" customHeight="1" spans="1:24">
      <c r="A113" s="7">
        <v>111</v>
      </c>
      <c r="B113" s="7" t="s">
        <v>293</v>
      </c>
      <c r="C113" s="7" t="s">
        <v>62</v>
      </c>
      <c r="D113" s="7"/>
      <c r="E113" s="7"/>
      <c r="F113" s="7"/>
      <c r="G113" s="7"/>
      <c r="H113" s="7"/>
      <c r="I113" s="9">
        <v>2</v>
      </c>
      <c r="J113" s="9">
        <v>0</v>
      </c>
      <c r="K113" s="9" t="s">
        <v>99</v>
      </c>
      <c r="L113" s="9">
        <v>15</v>
      </c>
      <c r="M113" s="7" t="s">
        <v>15</v>
      </c>
      <c r="N113" s="7"/>
      <c r="O113" s="7"/>
      <c r="P113" s="7"/>
      <c r="Q113" s="9" t="s">
        <v>248</v>
      </c>
      <c r="R113" s="7"/>
      <c r="S113" s="7" t="s">
        <v>17</v>
      </c>
      <c r="T113" s="7"/>
      <c r="U113" s="7"/>
      <c r="V113" s="7"/>
      <c r="W113" s="7"/>
      <c r="X113" s="7" t="s">
        <v>18</v>
      </c>
    </row>
    <row r="114" s="1" customFormat="1" ht="15" customHeight="1" spans="1:24">
      <c r="A114" s="7">
        <v>112</v>
      </c>
      <c r="B114" s="7" t="s">
        <v>294</v>
      </c>
      <c r="C114" s="7" t="s">
        <v>150</v>
      </c>
      <c r="D114" s="7"/>
      <c r="E114" s="7"/>
      <c r="F114" s="7"/>
      <c r="G114" s="7"/>
      <c r="H114" s="7"/>
      <c r="I114" s="9">
        <v>1</v>
      </c>
      <c r="J114" s="9">
        <v>0</v>
      </c>
      <c r="K114" s="9" t="s">
        <v>14</v>
      </c>
      <c r="L114" s="9">
        <v>15</v>
      </c>
      <c r="M114" s="7" t="s">
        <v>15</v>
      </c>
      <c r="N114" s="7"/>
      <c r="O114" s="7"/>
      <c r="P114" s="7"/>
      <c r="Q114" s="9" t="s">
        <v>248</v>
      </c>
      <c r="R114" s="7"/>
      <c r="S114" s="7" t="s">
        <v>17</v>
      </c>
      <c r="T114" s="7"/>
      <c r="U114" s="7"/>
      <c r="V114" s="7"/>
      <c r="W114" s="7"/>
      <c r="X114" s="7" t="s">
        <v>18</v>
      </c>
    </row>
    <row r="115" s="1" customFormat="1" ht="15" customHeight="1" spans="1:24">
      <c r="A115" s="7">
        <v>113</v>
      </c>
      <c r="B115" s="7" t="s">
        <v>295</v>
      </c>
      <c r="C115" s="7" t="s">
        <v>150</v>
      </c>
      <c r="D115" s="7"/>
      <c r="E115" s="7"/>
      <c r="F115" s="7"/>
      <c r="G115" s="7"/>
      <c r="H115" s="7"/>
      <c r="I115" s="9">
        <v>1</v>
      </c>
      <c r="J115" s="9">
        <v>0</v>
      </c>
      <c r="K115" s="9" t="s">
        <v>14</v>
      </c>
      <c r="L115" s="9">
        <v>15</v>
      </c>
      <c r="M115" s="7" t="s">
        <v>15</v>
      </c>
      <c r="N115" s="7"/>
      <c r="O115" s="7"/>
      <c r="P115" s="7"/>
      <c r="Q115" s="9" t="s">
        <v>248</v>
      </c>
      <c r="R115" s="7"/>
      <c r="S115" s="7" t="s">
        <v>17</v>
      </c>
      <c r="T115" s="7"/>
      <c r="U115" s="7"/>
      <c r="V115" s="7"/>
      <c r="W115" s="7"/>
      <c r="X115" s="7" t="s">
        <v>18</v>
      </c>
    </row>
    <row r="116" s="1" customFormat="1" ht="15" customHeight="1" spans="1:24">
      <c r="A116" s="7">
        <v>114</v>
      </c>
      <c r="B116" s="7" t="s">
        <v>296</v>
      </c>
      <c r="C116" s="7" t="s">
        <v>143</v>
      </c>
      <c r="D116" s="7"/>
      <c r="E116" s="7"/>
      <c r="F116" s="7"/>
      <c r="G116" s="7"/>
      <c r="H116" s="7"/>
      <c r="I116" s="9">
        <v>2</v>
      </c>
      <c r="J116" s="9">
        <v>0</v>
      </c>
      <c r="K116" s="9" t="s">
        <v>99</v>
      </c>
      <c r="L116" s="9">
        <v>15</v>
      </c>
      <c r="M116" s="7" t="s">
        <v>15</v>
      </c>
      <c r="N116" s="7"/>
      <c r="O116" s="7"/>
      <c r="P116" s="7"/>
      <c r="Q116" s="9" t="s">
        <v>248</v>
      </c>
      <c r="R116" s="7"/>
      <c r="S116" s="7" t="s">
        <v>17</v>
      </c>
      <c r="T116" s="7"/>
      <c r="U116" s="7"/>
      <c r="V116" s="7"/>
      <c r="W116" s="7"/>
      <c r="X116" s="7" t="s">
        <v>18</v>
      </c>
    </row>
    <row r="117" s="1" customFormat="1" ht="15" customHeight="1" spans="1:24">
      <c r="A117" s="7">
        <v>115</v>
      </c>
      <c r="B117" s="7" t="s">
        <v>297</v>
      </c>
      <c r="C117" s="7" t="s">
        <v>143</v>
      </c>
      <c r="D117" s="7"/>
      <c r="E117" s="7"/>
      <c r="F117" s="7"/>
      <c r="G117" s="7"/>
      <c r="H117" s="7"/>
      <c r="I117" s="9">
        <v>2</v>
      </c>
      <c r="J117" s="9">
        <v>0</v>
      </c>
      <c r="K117" s="9" t="s">
        <v>99</v>
      </c>
      <c r="L117" s="9">
        <v>15</v>
      </c>
      <c r="M117" s="7" t="s">
        <v>15</v>
      </c>
      <c r="N117" s="7"/>
      <c r="O117" s="7"/>
      <c r="P117" s="7"/>
      <c r="Q117" s="9" t="s">
        <v>248</v>
      </c>
      <c r="R117" s="7"/>
      <c r="S117" s="7" t="s">
        <v>17</v>
      </c>
      <c r="T117" s="7"/>
      <c r="U117" s="7"/>
      <c r="V117" s="7"/>
      <c r="W117" s="7"/>
      <c r="X117" s="7" t="s">
        <v>18</v>
      </c>
    </row>
    <row r="118" s="1" customFormat="1" ht="15" customHeight="1" spans="1:24">
      <c r="A118" s="7">
        <v>116</v>
      </c>
      <c r="B118" s="7" t="s">
        <v>298</v>
      </c>
      <c r="C118" s="7" t="s">
        <v>93</v>
      </c>
      <c r="D118" s="7"/>
      <c r="E118" s="7"/>
      <c r="F118" s="7"/>
      <c r="G118" s="7"/>
      <c r="H118" s="7"/>
      <c r="I118" s="9">
        <v>1</v>
      </c>
      <c r="J118" s="9">
        <v>0</v>
      </c>
      <c r="K118" s="9" t="s">
        <v>14</v>
      </c>
      <c r="L118" s="9">
        <v>15</v>
      </c>
      <c r="M118" s="7" t="s">
        <v>15</v>
      </c>
      <c r="N118" s="7"/>
      <c r="O118" s="7"/>
      <c r="P118" s="7"/>
      <c r="Q118" s="9" t="s">
        <v>248</v>
      </c>
      <c r="R118" s="7"/>
      <c r="S118" s="7" t="s">
        <v>17</v>
      </c>
      <c r="T118" s="7"/>
      <c r="U118" s="7"/>
      <c r="V118" s="7"/>
      <c r="W118" s="7"/>
      <c r="X118" s="7" t="s">
        <v>18</v>
      </c>
    </row>
    <row r="119" s="1" customFormat="1" ht="15" customHeight="1" spans="1:24">
      <c r="A119" s="7">
        <v>117</v>
      </c>
      <c r="B119" s="7" t="s">
        <v>299</v>
      </c>
      <c r="C119" s="7" t="s">
        <v>93</v>
      </c>
      <c r="D119" s="7"/>
      <c r="E119" s="7"/>
      <c r="F119" s="7"/>
      <c r="G119" s="7"/>
      <c r="H119" s="7"/>
      <c r="I119" s="9">
        <v>2</v>
      </c>
      <c r="J119" s="9">
        <v>0</v>
      </c>
      <c r="K119" s="9" t="s">
        <v>99</v>
      </c>
      <c r="L119" s="9">
        <v>15</v>
      </c>
      <c r="M119" s="7" t="s">
        <v>15</v>
      </c>
      <c r="N119" s="7"/>
      <c r="O119" s="7"/>
      <c r="P119" s="7"/>
      <c r="Q119" s="9" t="s">
        <v>248</v>
      </c>
      <c r="R119" s="7"/>
      <c r="S119" s="7" t="s">
        <v>17</v>
      </c>
      <c r="T119" s="7"/>
      <c r="U119" s="7"/>
      <c r="V119" s="7"/>
      <c r="W119" s="7"/>
      <c r="X119" s="7" t="s">
        <v>18</v>
      </c>
    </row>
    <row r="120" s="1" customFormat="1" ht="15" customHeight="1" spans="1:24">
      <c r="A120" s="7">
        <v>118</v>
      </c>
      <c r="B120" s="7" t="s">
        <v>300</v>
      </c>
      <c r="C120" s="7" t="s">
        <v>93</v>
      </c>
      <c r="D120" s="7"/>
      <c r="E120" s="7"/>
      <c r="F120" s="7"/>
      <c r="G120" s="7"/>
      <c r="H120" s="7"/>
      <c r="I120" s="9">
        <v>1</v>
      </c>
      <c r="J120" s="9">
        <v>0</v>
      </c>
      <c r="K120" s="9" t="s">
        <v>14</v>
      </c>
      <c r="L120" s="9">
        <v>15</v>
      </c>
      <c r="M120" s="7" t="s">
        <v>15</v>
      </c>
      <c r="N120" s="7"/>
      <c r="O120" s="7"/>
      <c r="P120" s="7"/>
      <c r="Q120" s="9" t="s">
        <v>248</v>
      </c>
      <c r="R120" s="7"/>
      <c r="S120" s="7" t="s">
        <v>17</v>
      </c>
      <c r="T120" s="7"/>
      <c r="U120" s="7"/>
      <c r="V120" s="7"/>
      <c r="W120" s="7"/>
      <c r="X120" s="7" t="s">
        <v>18</v>
      </c>
    </row>
    <row r="121" s="1" customFormat="1" ht="15" customHeight="1" spans="1:24">
      <c r="A121" s="7">
        <v>119</v>
      </c>
      <c r="B121" s="8" t="s">
        <v>301</v>
      </c>
      <c r="C121" s="7" t="s">
        <v>302</v>
      </c>
      <c r="D121" s="7"/>
      <c r="E121" s="7"/>
      <c r="F121" s="7"/>
      <c r="G121" s="7"/>
      <c r="H121" s="7"/>
      <c r="I121" s="9">
        <v>2</v>
      </c>
      <c r="J121" s="9">
        <v>0</v>
      </c>
      <c r="K121" s="9">
        <v>2</v>
      </c>
      <c r="L121" s="9">
        <v>15</v>
      </c>
      <c r="M121" s="7" t="s">
        <v>15</v>
      </c>
      <c r="N121" s="7"/>
      <c r="O121" s="7"/>
      <c r="P121" s="7"/>
      <c r="Q121" s="9" t="s">
        <v>106</v>
      </c>
      <c r="R121" s="7"/>
      <c r="S121" s="7" t="s">
        <v>17</v>
      </c>
      <c r="T121" s="7"/>
      <c r="U121" s="7"/>
      <c r="V121" s="7"/>
      <c r="W121" s="7"/>
      <c r="X121" s="7" t="s">
        <v>18</v>
      </c>
    </row>
    <row r="122" s="1" customFormat="1" ht="15" customHeight="1" spans="1:24">
      <c r="A122" s="7">
        <v>120</v>
      </c>
      <c r="B122" s="17" t="s">
        <v>303</v>
      </c>
      <c r="C122" s="7" t="s">
        <v>41</v>
      </c>
      <c r="D122" s="7"/>
      <c r="E122" s="7"/>
      <c r="F122" s="7"/>
      <c r="G122" s="7"/>
      <c r="H122" s="7"/>
      <c r="I122" s="9">
        <v>2</v>
      </c>
      <c r="J122" s="9">
        <v>0</v>
      </c>
      <c r="K122" s="9">
        <v>2</v>
      </c>
      <c r="L122" s="9">
        <v>15</v>
      </c>
      <c r="M122" s="7" t="s">
        <v>15</v>
      </c>
      <c r="N122" s="7"/>
      <c r="O122" s="7"/>
      <c r="P122" s="7"/>
      <c r="Q122" s="9" t="s">
        <v>204</v>
      </c>
      <c r="R122" s="7"/>
      <c r="S122" s="7" t="s">
        <v>17</v>
      </c>
      <c r="T122" s="7"/>
      <c r="U122" s="7"/>
      <c r="V122" s="7"/>
      <c r="W122" s="7"/>
      <c r="X122" s="7" t="s">
        <v>18</v>
      </c>
    </row>
    <row r="123" s="1" customFormat="1" ht="15" customHeight="1" spans="1:24">
      <c r="A123" s="7">
        <v>121</v>
      </c>
      <c r="B123" s="8" t="s">
        <v>304</v>
      </c>
      <c r="C123" s="7" t="s">
        <v>62</v>
      </c>
      <c r="D123" s="7"/>
      <c r="E123" s="7"/>
      <c r="F123" s="7"/>
      <c r="G123" s="7"/>
      <c r="H123" s="7"/>
      <c r="I123" s="9">
        <v>1</v>
      </c>
      <c r="J123" s="9">
        <v>0</v>
      </c>
      <c r="K123" s="9" t="s">
        <v>14</v>
      </c>
      <c r="L123" s="9">
        <v>15</v>
      </c>
      <c r="M123" s="7" t="s">
        <v>15</v>
      </c>
      <c r="N123" s="7"/>
      <c r="O123" s="7"/>
      <c r="P123" s="7"/>
      <c r="Q123" s="9" t="s">
        <v>248</v>
      </c>
      <c r="R123" s="7"/>
      <c r="S123" s="7" t="s">
        <v>17</v>
      </c>
      <c r="T123" s="7"/>
      <c r="U123" s="7"/>
      <c r="V123" s="7"/>
      <c r="W123" s="7"/>
      <c r="X123" s="7" t="s">
        <v>18</v>
      </c>
    </row>
    <row r="124" s="1" customFormat="1" ht="15" customHeight="1" spans="1:24">
      <c r="A124" s="7">
        <v>122</v>
      </c>
      <c r="B124" s="8" t="s">
        <v>305</v>
      </c>
      <c r="C124" s="7" t="s">
        <v>74</v>
      </c>
      <c r="D124" s="7"/>
      <c r="E124" s="7"/>
      <c r="F124" s="7"/>
      <c r="G124" s="7"/>
      <c r="H124" s="7"/>
      <c r="I124" s="9">
        <v>2</v>
      </c>
      <c r="J124" s="9">
        <v>0</v>
      </c>
      <c r="K124" s="9" t="s">
        <v>99</v>
      </c>
      <c r="L124" s="9">
        <v>15</v>
      </c>
      <c r="M124" s="7" t="s">
        <v>15</v>
      </c>
      <c r="N124" s="7"/>
      <c r="O124" s="7"/>
      <c r="P124" s="7"/>
      <c r="Q124" s="9" t="s">
        <v>248</v>
      </c>
      <c r="R124" s="7"/>
      <c r="S124" s="7" t="s">
        <v>17</v>
      </c>
      <c r="T124" s="7"/>
      <c r="U124" s="7"/>
      <c r="V124" s="7"/>
      <c r="W124" s="7"/>
      <c r="X124" s="7" t="s">
        <v>18</v>
      </c>
    </row>
    <row r="125" s="1" customFormat="1" ht="15" customHeight="1" spans="1:24">
      <c r="A125" s="7">
        <v>123</v>
      </c>
      <c r="B125" s="8" t="s">
        <v>306</v>
      </c>
      <c r="C125" s="7" t="s">
        <v>60</v>
      </c>
      <c r="D125" s="7"/>
      <c r="E125" s="7"/>
      <c r="F125" s="7"/>
      <c r="G125" s="7"/>
      <c r="H125" s="7"/>
      <c r="I125" s="9">
        <v>1</v>
      </c>
      <c r="J125" s="9">
        <v>0</v>
      </c>
      <c r="K125" s="9" t="s">
        <v>14</v>
      </c>
      <c r="L125" s="9">
        <v>15</v>
      </c>
      <c r="M125" s="7" t="s">
        <v>15</v>
      </c>
      <c r="N125" s="7"/>
      <c r="O125" s="7"/>
      <c r="P125" s="7"/>
      <c r="Q125" s="9" t="s">
        <v>248</v>
      </c>
      <c r="R125" s="7"/>
      <c r="S125" s="7" t="s">
        <v>17</v>
      </c>
      <c r="T125" s="7"/>
      <c r="U125" s="7"/>
      <c r="V125" s="7"/>
      <c r="W125" s="7"/>
      <c r="X125" s="7" t="s">
        <v>18</v>
      </c>
    </row>
    <row r="126" s="1" customFormat="1" ht="15" customHeight="1" spans="1:24">
      <c r="A126" s="7">
        <v>124</v>
      </c>
      <c r="B126" s="11" t="s">
        <v>307</v>
      </c>
      <c r="C126" s="7" t="s">
        <v>124</v>
      </c>
      <c r="D126" s="7"/>
      <c r="E126" s="7"/>
      <c r="F126" s="7"/>
      <c r="G126" s="7"/>
      <c r="H126" s="7"/>
      <c r="I126" s="9">
        <v>1</v>
      </c>
      <c r="J126" s="9">
        <v>0</v>
      </c>
      <c r="K126" s="9">
        <v>1</v>
      </c>
      <c r="L126" s="9">
        <v>15</v>
      </c>
      <c r="M126" s="7" t="s">
        <v>15</v>
      </c>
      <c r="N126" s="7"/>
      <c r="O126" s="7"/>
      <c r="P126" s="7"/>
      <c r="Q126" s="9" t="s">
        <v>70</v>
      </c>
      <c r="R126" s="7"/>
      <c r="S126" s="7" t="s">
        <v>17</v>
      </c>
      <c r="T126" s="7"/>
      <c r="U126" s="7"/>
      <c r="V126" s="7"/>
      <c r="W126" s="7"/>
      <c r="X126" s="7" t="s">
        <v>18</v>
      </c>
    </row>
    <row r="127" s="1" customFormat="1" ht="15" customHeight="1" spans="1:24">
      <c r="A127" s="7">
        <v>125</v>
      </c>
      <c r="B127" s="7" t="s">
        <v>308</v>
      </c>
      <c r="C127" s="7" t="s">
        <v>90</v>
      </c>
      <c r="D127" s="7"/>
      <c r="E127" s="7"/>
      <c r="F127" s="7"/>
      <c r="G127" s="7"/>
      <c r="H127" s="7"/>
      <c r="I127" s="9">
        <v>2</v>
      </c>
      <c r="J127" s="9">
        <v>0</v>
      </c>
      <c r="K127" s="9" t="s">
        <v>99</v>
      </c>
      <c r="L127" s="9">
        <v>15</v>
      </c>
      <c r="M127" s="7" t="s">
        <v>15</v>
      </c>
      <c r="N127" s="7"/>
      <c r="O127" s="7"/>
      <c r="P127" s="7"/>
      <c r="Q127" s="9" t="s">
        <v>39</v>
      </c>
      <c r="R127" s="7"/>
      <c r="S127" s="7" t="s">
        <v>17</v>
      </c>
      <c r="T127" s="7"/>
      <c r="U127" s="7"/>
      <c r="V127" s="7"/>
      <c r="W127" s="7"/>
      <c r="X127" s="7" t="s">
        <v>18</v>
      </c>
    </row>
    <row r="128" s="1" customFormat="1" ht="15" customHeight="1" spans="1:24">
      <c r="A128" s="7">
        <v>126</v>
      </c>
      <c r="B128" s="14" t="s">
        <v>309</v>
      </c>
      <c r="C128" s="7" t="s">
        <v>62</v>
      </c>
      <c r="D128" s="7"/>
      <c r="E128" s="7"/>
      <c r="F128" s="7"/>
      <c r="G128" s="7"/>
      <c r="H128" s="7"/>
      <c r="I128" s="9">
        <v>2</v>
      </c>
      <c r="J128" s="9">
        <v>0</v>
      </c>
      <c r="K128" s="9" t="s">
        <v>99</v>
      </c>
      <c r="L128" s="9">
        <v>15</v>
      </c>
      <c r="M128" s="7" t="s">
        <v>15</v>
      </c>
      <c r="N128" s="7"/>
      <c r="O128" s="7"/>
      <c r="P128" s="7"/>
      <c r="Q128" s="9" t="s">
        <v>310</v>
      </c>
      <c r="R128" s="7"/>
      <c r="S128" s="7" t="s">
        <v>17</v>
      </c>
      <c r="T128" s="7"/>
      <c r="U128" s="7"/>
      <c r="V128" s="7"/>
      <c r="W128" s="7"/>
      <c r="X128" s="7" t="s">
        <v>18</v>
      </c>
    </row>
    <row r="129" s="1" customFormat="1" ht="15" customHeight="1" spans="1:24">
      <c r="A129" s="7">
        <v>127</v>
      </c>
      <c r="B129" s="14" t="s">
        <v>311</v>
      </c>
      <c r="C129" s="7" t="s">
        <v>74</v>
      </c>
      <c r="D129" s="7"/>
      <c r="E129" s="7"/>
      <c r="F129" s="7"/>
      <c r="G129" s="7"/>
      <c r="H129" s="7"/>
      <c r="I129" s="9">
        <v>2</v>
      </c>
      <c r="J129" s="9">
        <v>0</v>
      </c>
      <c r="K129" s="9" t="s">
        <v>99</v>
      </c>
      <c r="L129" s="9">
        <v>15</v>
      </c>
      <c r="M129" s="7" t="s">
        <v>15</v>
      </c>
      <c r="N129" s="7"/>
      <c r="O129" s="7"/>
      <c r="P129" s="7"/>
      <c r="Q129" s="9" t="s">
        <v>310</v>
      </c>
      <c r="R129" s="7"/>
      <c r="S129" s="7" t="s">
        <v>17</v>
      </c>
      <c r="T129" s="7"/>
      <c r="U129" s="7"/>
      <c r="V129" s="7"/>
      <c r="W129" s="7"/>
      <c r="X129" s="7" t="s">
        <v>18</v>
      </c>
    </row>
    <row r="130" s="1" customFormat="1" ht="15" customHeight="1" spans="1:24">
      <c r="A130" s="7">
        <v>128</v>
      </c>
      <c r="B130" s="18" t="s">
        <v>312</v>
      </c>
      <c r="C130" s="7" t="s">
        <v>62</v>
      </c>
      <c r="D130" s="7"/>
      <c r="E130" s="7"/>
      <c r="F130" s="7"/>
      <c r="G130" s="7"/>
      <c r="H130" s="7"/>
      <c r="I130" s="9">
        <v>2</v>
      </c>
      <c r="J130" s="9">
        <v>0</v>
      </c>
      <c r="K130" s="9">
        <v>2</v>
      </c>
      <c r="L130" s="9">
        <v>15</v>
      </c>
      <c r="M130" s="7" t="s">
        <v>15</v>
      </c>
      <c r="N130" s="7"/>
      <c r="O130" s="7"/>
      <c r="P130" s="7"/>
      <c r="Q130" s="9" t="s">
        <v>204</v>
      </c>
      <c r="R130" s="7"/>
      <c r="S130" s="7" t="s">
        <v>17</v>
      </c>
      <c r="T130" s="7"/>
      <c r="U130" s="7"/>
      <c r="V130" s="7"/>
      <c r="W130" s="7"/>
      <c r="X130" s="7" t="s">
        <v>18</v>
      </c>
    </row>
    <row r="131" s="1" customFormat="1" ht="15" customHeight="1" spans="1:24">
      <c r="A131" s="7">
        <v>129</v>
      </c>
      <c r="B131" s="14" t="s">
        <v>313</v>
      </c>
      <c r="C131" s="7" t="s">
        <v>38</v>
      </c>
      <c r="D131" s="7"/>
      <c r="E131" s="7"/>
      <c r="F131" s="7"/>
      <c r="G131" s="7"/>
      <c r="H131" s="7"/>
      <c r="I131" s="9">
        <v>2</v>
      </c>
      <c r="J131" s="9">
        <v>0</v>
      </c>
      <c r="K131" s="9">
        <v>2</v>
      </c>
      <c r="L131" s="9">
        <v>15</v>
      </c>
      <c r="M131" s="7" t="s">
        <v>15</v>
      </c>
      <c r="N131" s="7"/>
      <c r="O131" s="7"/>
      <c r="P131" s="7"/>
      <c r="Q131" s="9" t="s">
        <v>70</v>
      </c>
      <c r="R131" s="7"/>
      <c r="S131" s="7" t="s">
        <v>17</v>
      </c>
      <c r="T131" s="7"/>
      <c r="U131" s="7"/>
      <c r="V131" s="7"/>
      <c r="W131" s="7"/>
      <c r="X131" s="7" t="s">
        <v>18</v>
      </c>
    </row>
    <row r="132" s="1" customFormat="1" ht="15" customHeight="1" spans="1:24">
      <c r="A132" s="7">
        <v>130</v>
      </c>
      <c r="B132" s="19" t="s">
        <v>314</v>
      </c>
      <c r="C132" s="7" t="s">
        <v>315</v>
      </c>
      <c r="D132" s="7"/>
      <c r="E132" s="7"/>
      <c r="F132" s="7"/>
      <c r="G132" s="7"/>
      <c r="H132" s="7"/>
      <c r="I132" s="9">
        <v>1</v>
      </c>
      <c r="J132" s="9">
        <v>0</v>
      </c>
      <c r="K132" s="9">
        <v>1</v>
      </c>
      <c r="L132" s="9">
        <v>15</v>
      </c>
      <c r="M132" s="7" t="s">
        <v>15</v>
      </c>
      <c r="N132" s="7"/>
      <c r="O132" s="7"/>
      <c r="P132" s="7"/>
      <c r="Q132" s="9" t="s">
        <v>204</v>
      </c>
      <c r="R132" s="7"/>
      <c r="S132" s="7" t="s">
        <v>17</v>
      </c>
      <c r="T132" s="7"/>
      <c r="U132" s="7"/>
      <c r="V132" s="7"/>
      <c r="W132" s="7"/>
      <c r="X132" s="7" t="s">
        <v>18</v>
      </c>
    </row>
    <row r="133" s="1" customFormat="1" ht="15" customHeight="1" spans="1:24">
      <c r="A133" s="7">
        <v>131</v>
      </c>
      <c r="B133" s="19" t="s">
        <v>316</v>
      </c>
      <c r="C133" s="7" t="s">
        <v>105</v>
      </c>
      <c r="D133" s="7"/>
      <c r="E133" s="7"/>
      <c r="F133" s="7"/>
      <c r="G133" s="7"/>
      <c r="H133" s="7"/>
      <c r="I133" s="9">
        <v>2</v>
      </c>
      <c r="J133" s="9">
        <v>0</v>
      </c>
      <c r="K133" s="9">
        <v>2</v>
      </c>
      <c r="L133" s="9">
        <v>15</v>
      </c>
      <c r="M133" s="7" t="s">
        <v>15</v>
      </c>
      <c r="N133" s="7"/>
      <c r="O133" s="7"/>
      <c r="P133" s="7"/>
      <c r="Q133" s="9" t="s">
        <v>96</v>
      </c>
      <c r="R133" s="7"/>
      <c r="S133" s="7" t="s">
        <v>17</v>
      </c>
      <c r="T133" s="7"/>
      <c r="U133" s="7"/>
      <c r="V133" s="7"/>
      <c r="W133" s="7"/>
      <c r="X133" s="7" t="s">
        <v>18</v>
      </c>
    </row>
    <row r="134" s="1" customFormat="1" ht="15" customHeight="1" spans="1:24">
      <c r="A134" s="7">
        <v>132</v>
      </c>
      <c r="B134" s="14" t="s">
        <v>317</v>
      </c>
      <c r="C134" s="7" t="s">
        <v>284</v>
      </c>
      <c r="D134" s="7"/>
      <c r="E134" s="7"/>
      <c r="F134" s="7"/>
      <c r="G134" s="7"/>
      <c r="H134" s="7"/>
      <c r="I134" s="9">
        <v>1</v>
      </c>
      <c r="J134" s="9">
        <v>0</v>
      </c>
      <c r="K134" s="9" t="s">
        <v>14</v>
      </c>
      <c r="L134" s="9">
        <v>15</v>
      </c>
      <c r="M134" s="7" t="s">
        <v>15</v>
      </c>
      <c r="N134" s="7"/>
      <c r="O134" s="7"/>
      <c r="P134" s="7"/>
      <c r="Q134" s="9" t="s">
        <v>171</v>
      </c>
      <c r="R134" s="7"/>
      <c r="S134" s="7" t="s">
        <v>17</v>
      </c>
      <c r="T134" s="7"/>
      <c r="U134" s="7"/>
      <c r="V134" s="7"/>
      <c r="W134" s="7"/>
      <c r="X134" s="7" t="s">
        <v>18</v>
      </c>
    </row>
    <row r="135" s="1" customFormat="1" ht="15" customHeight="1" spans="1:24">
      <c r="A135" s="7">
        <v>133</v>
      </c>
      <c r="B135" s="18" t="s">
        <v>318</v>
      </c>
      <c r="C135" s="7" t="s">
        <v>319</v>
      </c>
      <c r="D135" s="7"/>
      <c r="E135" s="7"/>
      <c r="F135" s="7"/>
      <c r="G135" s="7"/>
      <c r="H135" s="7"/>
      <c r="I135" s="9">
        <v>2</v>
      </c>
      <c r="J135" s="9">
        <v>0</v>
      </c>
      <c r="K135" s="9">
        <v>2</v>
      </c>
      <c r="L135" s="9">
        <v>15</v>
      </c>
      <c r="M135" s="7" t="s">
        <v>15</v>
      </c>
      <c r="N135" s="7"/>
      <c r="O135" s="7"/>
      <c r="P135" s="7"/>
      <c r="Q135" s="9" t="s">
        <v>320</v>
      </c>
      <c r="R135" s="7"/>
      <c r="S135" s="7" t="s">
        <v>17</v>
      </c>
      <c r="T135" s="7"/>
      <c r="U135" s="7"/>
      <c r="V135" s="7"/>
      <c r="W135" s="7"/>
      <c r="X135" s="7" t="s">
        <v>18</v>
      </c>
    </row>
    <row r="136" s="1" customFormat="1" ht="15" customHeight="1" spans="1:24">
      <c r="A136" s="7">
        <v>134</v>
      </c>
      <c r="B136" s="14" t="s">
        <v>321</v>
      </c>
      <c r="C136" s="7" t="s">
        <v>64</v>
      </c>
      <c r="D136" s="7"/>
      <c r="E136" s="7"/>
      <c r="F136" s="7"/>
      <c r="G136" s="7"/>
      <c r="H136" s="7"/>
      <c r="I136" s="9">
        <v>1</v>
      </c>
      <c r="J136" s="9">
        <v>0</v>
      </c>
      <c r="K136" s="9" t="s">
        <v>14</v>
      </c>
      <c r="L136" s="9">
        <v>15</v>
      </c>
      <c r="M136" s="7" t="s">
        <v>15</v>
      </c>
      <c r="N136" s="7"/>
      <c r="O136" s="7"/>
      <c r="P136" s="7"/>
      <c r="Q136" s="9" t="s">
        <v>91</v>
      </c>
      <c r="R136" s="7"/>
      <c r="S136" s="7" t="s">
        <v>17</v>
      </c>
      <c r="T136" s="7"/>
      <c r="U136" s="7"/>
      <c r="V136" s="7"/>
      <c r="W136" s="7"/>
      <c r="X136" s="7" t="s">
        <v>18</v>
      </c>
    </row>
    <row r="137" s="1" customFormat="1" ht="15" customHeight="1" spans="1:24">
      <c r="A137" s="7">
        <v>135</v>
      </c>
      <c r="B137" s="20" t="s">
        <v>322</v>
      </c>
      <c r="C137" s="7" t="s">
        <v>93</v>
      </c>
      <c r="D137" s="7"/>
      <c r="E137" s="7"/>
      <c r="F137" s="7"/>
      <c r="G137" s="7"/>
      <c r="H137" s="7"/>
      <c r="I137" s="9">
        <v>2</v>
      </c>
      <c r="J137" s="9">
        <v>0</v>
      </c>
      <c r="K137" s="9">
        <v>2</v>
      </c>
      <c r="L137" s="9">
        <v>15</v>
      </c>
      <c r="M137" s="7" t="s">
        <v>15</v>
      </c>
      <c r="N137" s="7"/>
      <c r="O137" s="7"/>
      <c r="P137" s="7"/>
      <c r="Q137" s="9" t="s">
        <v>323</v>
      </c>
      <c r="R137" s="7"/>
      <c r="S137" s="7" t="s">
        <v>17</v>
      </c>
      <c r="T137" s="7"/>
      <c r="U137" s="7"/>
      <c r="V137" s="7"/>
      <c r="W137" s="7"/>
      <c r="X137" s="7" t="s">
        <v>18</v>
      </c>
    </row>
    <row r="138" s="1" customFormat="1" ht="15" customHeight="1" spans="1:24">
      <c r="A138" s="7">
        <v>136</v>
      </c>
      <c r="B138" s="20" t="s">
        <v>324</v>
      </c>
      <c r="C138" s="7" t="s">
        <v>85</v>
      </c>
      <c r="D138" s="7"/>
      <c r="E138" s="7"/>
      <c r="F138" s="7"/>
      <c r="G138" s="7"/>
      <c r="H138" s="7"/>
      <c r="I138" s="9">
        <v>1</v>
      </c>
      <c r="J138" s="9">
        <v>0</v>
      </c>
      <c r="K138" s="9" t="s">
        <v>14</v>
      </c>
      <c r="L138" s="9">
        <v>15</v>
      </c>
      <c r="M138" s="7" t="s">
        <v>15</v>
      </c>
      <c r="N138" s="7"/>
      <c r="O138" s="7"/>
      <c r="P138" s="7"/>
      <c r="Q138" s="9" t="s">
        <v>80</v>
      </c>
      <c r="R138" s="7"/>
      <c r="S138" s="7" t="s">
        <v>17</v>
      </c>
      <c r="T138" s="7"/>
      <c r="U138" s="7"/>
      <c r="V138" s="7"/>
      <c r="W138" s="7"/>
      <c r="X138" s="7" t="s">
        <v>18</v>
      </c>
    </row>
    <row r="139" s="1" customFormat="1" ht="15" customHeight="1" spans="1:24">
      <c r="A139" s="7">
        <v>137</v>
      </c>
      <c r="B139" s="14" t="s">
        <v>325</v>
      </c>
      <c r="C139" s="7" t="s">
        <v>121</v>
      </c>
      <c r="D139" s="7"/>
      <c r="E139" s="7"/>
      <c r="F139" s="7"/>
      <c r="G139" s="7"/>
      <c r="H139" s="7"/>
      <c r="I139" s="9">
        <v>2</v>
      </c>
      <c r="J139" s="9">
        <v>0</v>
      </c>
      <c r="K139" s="9" t="s">
        <v>99</v>
      </c>
      <c r="L139" s="9">
        <v>15</v>
      </c>
      <c r="M139" s="7" t="s">
        <v>15</v>
      </c>
      <c r="N139" s="7"/>
      <c r="O139" s="7"/>
      <c r="P139" s="7"/>
      <c r="Q139" s="9" t="s">
        <v>91</v>
      </c>
      <c r="R139" s="7"/>
      <c r="S139" s="7" t="s">
        <v>17</v>
      </c>
      <c r="T139" s="7"/>
      <c r="U139" s="7"/>
      <c r="V139" s="7"/>
      <c r="W139" s="7"/>
      <c r="X139" s="7" t="s">
        <v>18</v>
      </c>
    </row>
    <row r="140" s="1" customFormat="1" ht="15" customHeight="1" spans="1:24">
      <c r="A140" s="7">
        <v>138</v>
      </c>
      <c r="B140" s="14" t="s">
        <v>326</v>
      </c>
      <c r="C140" s="7" t="s">
        <v>62</v>
      </c>
      <c r="D140" s="7"/>
      <c r="E140" s="7"/>
      <c r="F140" s="7"/>
      <c r="G140" s="7"/>
      <c r="H140" s="7"/>
      <c r="I140" s="9">
        <v>2</v>
      </c>
      <c r="J140" s="9">
        <v>0</v>
      </c>
      <c r="K140" s="9">
        <v>2</v>
      </c>
      <c r="L140" s="9">
        <v>15</v>
      </c>
      <c r="M140" s="7" t="s">
        <v>15</v>
      </c>
      <c r="N140" s="7"/>
      <c r="O140" s="7"/>
      <c r="P140" s="7"/>
      <c r="Q140" s="9" t="s">
        <v>323</v>
      </c>
      <c r="R140" s="7"/>
      <c r="S140" s="7" t="s">
        <v>17</v>
      </c>
      <c r="T140" s="7"/>
      <c r="U140" s="7"/>
      <c r="V140" s="7"/>
      <c r="W140" s="7"/>
      <c r="X140" s="7" t="s">
        <v>18</v>
      </c>
    </row>
    <row r="141" s="1" customFormat="1" ht="15" customHeight="1" spans="1:24">
      <c r="A141" s="7">
        <v>139</v>
      </c>
      <c r="B141" s="18" t="s">
        <v>327</v>
      </c>
      <c r="C141" s="7" t="s">
        <v>98</v>
      </c>
      <c r="D141" s="7"/>
      <c r="E141" s="7"/>
      <c r="F141" s="7"/>
      <c r="G141" s="7"/>
      <c r="H141" s="7"/>
      <c r="I141" s="9">
        <v>2</v>
      </c>
      <c r="J141" s="9">
        <v>0</v>
      </c>
      <c r="K141" s="9">
        <v>2</v>
      </c>
      <c r="L141" s="9">
        <v>15</v>
      </c>
      <c r="M141" s="7" t="s">
        <v>15</v>
      </c>
      <c r="N141" s="7"/>
      <c r="O141" s="7"/>
      <c r="P141" s="7"/>
      <c r="Q141" s="9" t="s">
        <v>323</v>
      </c>
      <c r="R141" s="7"/>
      <c r="S141" s="7" t="s">
        <v>17</v>
      </c>
      <c r="T141" s="7"/>
      <c r="U141" s="7"/>
      <c r="V141" s="7"/>
      <c r="W141" s="7"/>
      <c r="X141" s="7" t="s">
        <v>18</v>
      </c>
    </row>
    <row r="142" s="1" customFormat="1" ht="15" customHeight="1" spans="1:24">
      <c r="A142" s="7">
        <v>140</v>
      </c>
      <c r="B142" s="18" t="s">
        <v>328</v>
      </c>
      <c r="C142" s="7" t="s">
        <v>209</v>
      </c>
      <c r="D142" s="7"/>
      <c r="E142" s="7"/>
      <c r="F142" s="7"/>
      <c r="G142" s="7"/>
      <c r="H142" s="7"/>
      <c r="I142" s="9">
        <v>2</v>
      </c>
      <c r="J142" s="9">
        <v>2</v>
      </c>
      <c r="K142" s="9" t="s">
        <v>45</v>
      </c>
      <c r="L142" s="9">
        <v>15</v>
      </c>
      <c r="M142" s="7" t="s">
        <v>46</v>
      </c>
      <c r="N142" s="7"/>
      <c r="O142" s="7"/>
      <c r="P142" s="7"/>
      <c r="Q142" s="9" t="s">
        <v>47</v>
      </c>
      <c r="R142" s="7"/>
      <c r="S142" s="7" t="s">
        <v>17</v>
      </c>
      <c r="T142" s="7"/>
      <c r="U142" s="7"/>
      <c r="V142" s="7"/>
      <c r="W142" s="7"/>
      <c r="X142" s="7" t="s">
        <v>18</v>
      </c>
    </row>
    <row r="143" s="1" customFormat="1" ht="15" customHeight="1" spans="1:24">
      <c r="A143" s="7">
        <v>141</v>
      </c>
      <c r="B143" s="14" t="s">
        <v>329</v>
      </c>
      <c r="C143" s="7" t="s">
        <v>176</v>
      </c>
      <c r="D143" s="7"/>
      <c r="E143" s="7"/>
      <c r="F143" s="7"/>
      <c r="G143" s="7"/>
      <c r="H143" s="7"/>
      <c r="I143" s="9">
        <v>2</v>
      </c>
      <c r="J143" s="9">
        <v>0</v>
      </c>
      <c r="K143" s="9">
        <v>2</v>
      </c>
      <c r="L143" s="9">
        <v>15</v>
      </c>
      <c r="M143" s="7" t="s">
        <v>15</v>
      </c>
      <c r="N143" s="7"/>
      <c r="O143" s="7"/>
      <c r="P143" s="7"/>
      <c r="Q143" s="9" t="s">
        <v>323</v>
      </c>
      <c r="R143" s="7"/>
      <c r="S143" s="7" t="s">
        <v>17</v>
      </c>
      <c r="T143" s="7"/>
      <c r="U143" s="7"/>
      <c r="V143" s="7"/>
      <c r="W143" s="7"/>
      <c r="X143" s="7" t="s">
        <v>18</v>
      </c>
    </row>
    <row r="144" s="1" customFormat="1" ht="15" customHeight="1" spans="1:24">
      <c r="A144" s="7">
        <v>142</v>
      </c>
      <c r="B144" s="14" t="s">
        <v>330</v>
      </c>
      <c r="C144" s="7" t="s">
        <v>62</v>
      </c>
      <c r="D144" s="7"/>
      <c r="E144" s="7"/>
      <c r="F144" s="7"/>
      <c r="G144" s="7"/>
      <c r="H144" s="7"/>
      <c r="I144" s="9">
        <v>2</v>
      </c>
      <c r="J144" s="9">
        <v>0</v>
      </c>
      <c r="K144" s="9">
        <v>2</v>
      </c>
      <c r="L144" s="9">
        <v>15</v>
      </c>
      <c r="M144" s="7" t="s">
        <v>15</v>
      </c>
      <c r="N144" s="7"/>
      <c r="O144" s="7"/>
      <c r="P144" s="7"/>
      <c r="Q144" s="9" t="s">
        <v>320</v>
      </c>
      <c r="R144" s="7"/>
      <c r="S144" s="7" t="s">
        <v>17</v>
      </c>
      <c r="T144" s="7"/>
      <c r="U144" s="7"/>
      <c r="V144" s="7"/>
      <c r="W144" s="7"/>
      <c r="X144" s="7" t="s">
        <v>18</v>
      </c>
    </row>
    <row r="145" s="1" customFormat="1" ht="15" customHeight="1" spans="1:24">
      <c r="A145" s="7">
        <v>143</v>
      </c>
      <c r="B145" s="14" t="s">
        <v>331</v>
      </c>
      <c r="C145" s="7" t="s">
        <v>41</v>
      </c>
      <c r="D145" s="7"/>
      <c r="E145" s="7"/>
      <c r="F145" s="7"/>
      <c r="G145" s="7"/>
      <c r="H145" s="7"/>
      <c r="I145" s="9">
        <v>2</v>
      </c>
      <c r="J145" s="9">
        <v>0</v>
      </c>
      <c r="K145" s="9">
        <v>2</v>
      </c>
      <c r="L145" s="9">
        <v>15</v>
      </c>
      <c r="M145" s="7" t="s">
        <v>15</v>
      </c>
      <c r="N145" s="7"/>
      <c r="O145" s="7"/>
      <c r="P145" s="7"/>
      <c r="Q145" s="9" t="s">
        <v>204</v>
      </c>
      <c r="R145" s="7"/>
      <c r="S145" s="7" t="s">
        <v>17</v>
      </c>
      <c r="T145" s="7"/>
      <c r="U145" s="7"/>
      <c r="V145" s="7"/>
      <c r="W145" s="7"/>
      <c r="X145" s="7" t="s">
        <v>18</v>
      </c>
    </row>
    <row r="146" s="1" customFormat="1" ht="15" customHeight="1" spans="1:24">
      <c r="A146" s="7">
        <v>144</v>
      </c>
      <c r="B146" s="14" t="s">
        <v>332</v>
      </c>
      <c r="C146" s="7" t="s">
        <v>93</v>
      </c>
      <c r="D146" s="7"/>
      <c r="E146" s="7"/>
      <c r="F146" s="7"/>
      <c r="G146" s="7"/>
      <c r="H146" s="7"/>
      <c r="I146" s="9">
        <v>1</v>
      </c>
      <c r="J146" s="9">
        <v>0</v>
      </c>
      <c r="K146" s="9">
        <v>1</v>
      </c>
      <c r="L146" s="9">
        <v>15</v>
      </c>
      <c r="M146" s="7" t="s">
        <v>15</v>
      </c>
      <c r="N146" s="7"/>
      <c r="O146" s="7"/>
      <c r="P146" s="7"/>
      <c r="Q146" s="9" t="s">
        <v>204</v>
      </c>
      <c r="R146" s="7"/>
      <c r="S146" s="7" t="s">
        <v>17</v>
      </c>
      <c r="T146" s="7"/>
      <c r="U146" s="7"/>
      <c r="V146" s="7"/>
      <c r="W146" s="7"/>
      <c r="X146" s="7" t="s">
        <v>18</v>
      </c>
    </row>
    <row r="147" s="1" customFormat="1" ht="15" customHeight="1" spans="1:24">
      <c r="A147" s="7">
        <v>145</v>
      </c>
      <c r="B147" s="14" t="s">
        <v>333</v>
      </c>
      <c r="C147" s="7" t="s">
        <v>98</v>
      </c>
      <c r="D147" s="7"/>
      <c r="E147" s="7"/>
      <c r="F147" s="7"/>
      <c r="G147" s="7"/>
      <c r="H147" s="7"/>
      <c r="I147" s="9">
        <v>2</v>
      </c>
      <c r="J147" s="9">
        <v>0</v>
      </c>
      <c r="K147" s="9" t="s">
        <v>99</v>
      </c>
      <c r="L147" s="9">
        <v>15</v>
      </c>
      <c r="M147" s="7" t="s">
        <v>15</v>
      </c>
      <c r="N147" s="7"/>
      <c r="O147" s="7"/>
      <c r="P147" s="7"/>
      <c r="Q147" s="9" t="s">
        <v>334</v>
      </c>
      <c r="R147" s="7"/>
      <c r="S147" s="7" t="s">
        <v>17</v>
      </c>
      <c r="T147" s="7"/>
      <c r="U147" s="7"/>
      <c r="V147" s="7"/>
      <c r="W147" s="7"/>
      <c r="X147" s="7" t="s">
        <v>18</v>
      </c>
    </row>
    <row r="148" s="1" customFormat="1" ht="15" customHeight="1" spans="1:24">
      <c r="A148" s="7">
        <v>146</v>
      </c>
      <c r="B148" s="14" t="s">
        <v>335</v>
      </c>
      <c r="C148" s="7" t="s">
        <v>336</v>
      </c>
      <c r="D148" s="7"/>
      <c r="E148" s="7"/>
      <c r="F148" s="7"/>
      <c r="G148" s="7"/>
      <c r="H148" s="7"/>
      <c r="I148" s="9">
        <v>1</v>
      </c>
      <c r="J148" s="9">
        <v>0</v>
      </c>
      <c r="K148" s="9">
        <v>1</v>
      </c>
      <c r="L148" s="9">
        <v>15</v>
      </c>
      <c r="M148" s="7" t="s">
        <v>15</v>
      </c>
      <c r="N148" s="7"/>
      <c r="O148" s="7"/>
      <c r="P148" s="7"/>
      <c r="Q148" s="9" t="s">
        <v>204</v>
      </c>
      <c r="R148" s="7"/>
      <c r="S148" s="7" t="s">
        <v>17</v>
      </c>
      <c r="T148" s="7"/>
      <c r="U148" s="7"/>
      <c r="V148" s="7"/>
      <c r="W148" s="7"/>
      <c r="X148" s="7" t="s">
        <v>18</v>
      </c>
    </row>
    <row r="149" s="1" customFormat="1" ht="15" customHeight="1" spans="1:24">
      <c r="A149" s="7">
        <v>147</v>
      </c>
      <c r="B149" s="14" t="s">
        <v>337</v>
      </c>
      <c r="C149" s="7" t="s">
        <v>69</v>
      </c>
      <c r="D149" s="7"/>
      <c r="E149" s="7"/>
      <c r="F149" s="7"/>
      <c r="G149" s="7"/>
      <c r="H149" s="7"/>
      <c r="I149" s="9">
        <v>1</v>
      </c>
      <c r="J149" s="9">
        <v>0</v>
      </c>
      <c r="K149" s="9" t="s">
        <v>14</v>
      </c>
      <c r="L149" s="9">
        <v>15</v>
      </c>
      <c r="M149" s="7" t="s">
        <v>15</v>
      </c>
      <c r="N149" s="7"/>
      <c r="O149" s="7"/>
      <c r="P149" s="7"/>
      <c r="Q149" s="9" t="s">
        <v>67</v>
      </c>
      <c r="R149" s="7"/>
      <c r="S149" s="7" t="s">
        <v>17</v>
      </c>
      <c r="T149" s="7"/>
      <c r="U149" s="7"/>
      <c r="V149" s="7"/>
      <c r="W149" s="7"/>
      <c r="X149" s="7" t="s">
        <v>18</v>
      </c>
    </row>
    <row r="150" s="1" customFormat="1" ht="15" customHeight="1" spans="1:24">
      <c r="A150" s="7">
        <v>148</v>
      </c>
      <c r="B150" s="14" t="s">
        <v>338</v>
      </c>
      <c r="C150" s="7" t="s">
        <v>41</v>
      </c>
      <c r="D150" s="7"/>
      <c r="E150" s="7"/>
      <c r="F150" s="7"/>
      <c r="G150" s="7"/>
      <c r="H150" s="7"/>
      <c r="I150" s="9">
        <v>2</v>
      </c>
      <c r="J150" s="9">
        <v>0</v>
      </c>
      <c r="K150" s="9">
        <v>2</v>
      </c>
      <c r="L150" s="9">
        <v>15</v>
      </c>
      <c r="M150" s="7" t="s">
        <v>15</v>
      </c>
      <c r="N150" s="7"/>
      <c r="O150" s="7"/>
      <c r="P150" s="7"/>
      <c r="Q150" s="9" t="s">
        <v>323</v>
      </c>
      <c r="R150" s="7"/>
      <c r="S150" s="7" t="s">
        <v>17</v>
      </c>
      <c r="T150" s="7"/>
      <c r="U150" s="7"/>
      <c r="V150" s="7"/>
      <c r="W150" s="7"/>
      <c r="X150" s="7" t="s">
        <v>18</v>
      </c>
    </row>
    <row r="151" s="1" customFormat="1" ht="15" customHeight="1" spans="1:24">
      <c r="A151" s="7">
        <v>149</v>
      </c>
      <c r="B151" s="14" t="s">
        <v>339</v>
      </c>
      <c r="C151" s="7" t="s">
        <v>74</v>
      </c>
      <c r="D151" s="7"/>
      <c r="E151" s="7"/>
      <c r="F151" s="7"/>
      <c r="G151" s="7"/>
      <c r="H151" s="7"/>
      <c r="I151" s="9">
        <v>2</v>
      </c>
      <c r="J151" s="9">
        <v>0</v>
      </c>
      <c r="K151" s="9" t="s">
        <v>99</v>
      </c>
      <c r="L151" s="9">
        <v>15</v>
      </c>
      <c r="M151" s="7" t="s">
        <v>15</v>
      </c>
      <c r="N151" s="7"/>
      <c r="O151" s="7"/>
      <c r="P151" s="7"/>
      <c r="Q151" s="9" t="s">
        <v>36</v>
      </c>
      <c r="R151" s="7"/>
      <c r="S151" s="7" t="s">
        <v>17</v>
      </c>
      <c r="T151" s="7"/>
      <c r="U151" s="7"/>
      <c r="V151" s="7"/>
      <c r="W151" s="7"/>
      <c r="X151" s="7" t="s">
        <v>18</v>
      </c>
    </row>
    <row r="152" s="1" customFormat="1" ht="15" customHeight="1" spans="1:24">
      <c r="A152" s="7">
        <v>150</v>
      </c>
      <c r="B152" s="14" t="s">
        <v>340</v>
      </c>
      <c r="C152" s="7" t="s">
        <v>143</v>
      </c>
      <c r="D152" s="7"/>
      <c r="E152" s="7"/>
      <c r="F152" s="7"/>
      <c r="G152" s="7"/>
      <c r="H152" s="7"/>
      <c r="I152" s="9">
        <v>2</v>
      </c>
      <c r="J152" s="9">
        <v>0</v>
      </c>
      <c r="K152" s="9">
        <v>2</v>
      </c>
      <c r="L152" s="9">
        <v>15</v>
      </c>
      <c r="M152" s="7" t="s">
        <v>15</v>
      </c>
      <c r="N152" s="7"/>
      <c r="O152" s="7"/>
      <c r="P152" s="7"/>
      <c r="Q152" s="9" t="s">
        <v>204</v>
      </c>
      <c r="R152" s="7"/>
      <c r="S152" s="7" t="s">
        <v>17</v>
      </c>
      <c r="T152" s="7"/>
      <c r="U152" s="7"/>
      <c r="V152" s="7"/>
      <c r="W152" s="7"/>
      <c r="X152" s="7" t="s">
        <v>18</v>
      </c>
    </row>
    <row r="153" s="1" customFormat="1" ht="15" customHeight="1" spans="1:24">
      <c r="A153" s="7">
        <v>151</v>
      </c>
      <c r="B153" s="14" t="s">
        <v>341</v>
      </c>
      <c r="C153" s="7" t="s">
        <v>74</v>
      </c>
      <c r="D153" s="7"/>
      <c r="E153" s="7"/>
      <c r="F153" s="7"/>
      <c r="G153" s="7"/>
      <c r="H153" s="7"/>
      <c r="I153" s="9">
        <v>1</v>
      </c>
      <c r="J153" s="9">
        <v>0</v>
      </c>
      <c r="K153" s="9">
        <v>1</v>
      </c>
      <c r="L153" s="9">
        <v>15</v>
      </c>
      <c r="M153" s="7" t="s">
        <v>15</v>
      </c>
      <c r="N153" s="7"/>
      <c r="O153" s="7"/>
      <c r="P153" s="7"/>
      <c r="Q153" s="9" t="s">
        <v>320</v>
      </c>
      <c r="R153" s="7"/>
      <c r="S153" s="7" t="s">
        <v>17</v>
      </c>
      <c r="T153" s="7"/>
      <c r="U153" s="7"/>
      <c r="V153" s="7"/>
      <c r="W153" s="7"/>
      <c r="X153" s="7" t="s">
        <v>18</v>
      </c>
    </row>
    <row r="154" s="1" customFormat="1" ht="15" customHeight="1" spans="1:24">
      <c r="A154" s="7">
        <v>152</v>
      </c>
      <c r="B154" s="14" t="s">
        <v>342</v>
      </c>
      <c r="C154" s="7" t="s">
        <v>143</v>
      </c>
      <c r="D154" s="7"/>
      <c r="E154" s="7"/>
      <c r="F154" s="7"/>
      <c r="G154" s="7"/>
      <c r="H154" s="7"/>
      <c r="I154" s="9">
        <v>1</v>
      </c>
      <c r="J154" s="9">
        <v>0</v>
      </c>
      <c r="K154" s="9">
        <v>1</v>
      </c>
      <c r="L154" s="9">
        <v>15</v>
      </c>
      <c r="M154" s="7" t="s">
        <v>15</v>
      </c>
      <c r="N154" s="7"/>
      <c r="O154" s="7"/>
      <c r="P154" s="7"/>
      <c r="Q154" s="9" t="s">
        <v>204</v>
      </c>
      <c r="R154" s="7"/>
      <c r="S154" s="7" t="s">
        <v>17</v>
      </c>
      <c r="T154" s="7"/>
      <c r="U154" s="7"/>
      <c r="V154" s="7"/>
      <c r="W154" s="7"/>
      <c r="X154" s="7" t="s">
        <v>18</v>
      </c>
    </row>
    <row r="155" s="1" customFormat="1" ht="15" customHeight="1" spans="1:24">
      <c r="A155" s="7">
        <v>153</v>
      </c>
      <c r="B155" s="14" t="s">
        <v>343</v>
      </c>
      <c r="C155" s="7" t="s">
        <v>137</v>
      </c>
      <c r="D155" s="7"/>
      <c r="E155" s="7"/>
      <c r="F155" s="7"/>
      <c r="G155" s="7"/>
      <c r="H155" s="7"/>
      <c r="I155" s="9">
        <v>2</v>
      </c>
      <c r="J155" s="9">
        <v>0</v>
      </c>
      <c r="K155" s="9">
        <v>2</v>
      </c>
      <c r="L155" s="9">
        <v>15</v>
      </c>
      <c r="M155" s="7" t="s">
        <v>15</v>
      </c>
      <c r="N155" s="7"/>
      <c r="O155" s="7"/>
      <c r="P155" s="7"/>
      <c r="Q155" s="9" t="s">
        <v>320</v>
      </c>
      <c r="R155" s="7"/>
      <c r="S155" s="7" t="s">
        <v>17</v>
      </c>
      <c r="T155" s="7"/>
      <c r="U155" s="7"/>
      <c r="V155" s="7"/>
      <c r="W155" s="7"/>
      <c r="X155" s="7" t="s">
        <v>18</v>
      </c>
    </row>
    <row r="156" s="1" customFormat="1" ht="15" customHeight="1" spans="1:24">
      <c r="A156" s="7">
        <v>154</v>
      </c>
      <c r="B156" s="14" t="s">
        <v>344</v>
      </c>
      <c r="C156" s="7" t="s">
        <v>72</v>
      </c>
      <c r="D156" s="7"/>
      <c r="E156" s="7"/>
      <c r="F156" s="7"/>
      <c r="G156" s="7"/>
      <c r="H156" s="7"/>
      <c r="I156" s="9">
        <v>2</v>
      </c>
      <c r="J156" s="9">
        <v>0</v>
      </c>
      <c r="K156" s="9" t="s">
        <v>99</v>
      </c>
      <c r="L156" s="9">
        <v>15</v>
      </c>
      <c r="M156" s="7" t="s">
        <v>15</v>
      </c>
      <c r="N156" s="7"/>
      <c r="O156" s="7"/>
      <c r="P156" s="7"/>
      <c r="Q156" s="9" t="s">
        <v>67</v>
      </c>
      <c r="R156" s="7"/>
      <c r="S156" s="7" t="s">
        <v>17</v>
      </c>
      <c r="T156" s="7"/>
      <c r="U156" s="7"/>
      <c r="V156" s="7"/>
      <c r="W156" s="7"/>
      <c r="X156" s="7" t="s">
        <v>18</v>
      </c>
    </row>
    <row r="157" s="1" customFormat="1" ht="15" customHeight="1" spans="1:24">
      <c r="A157" s="7">
        <v>155</v>
      </c>
      <c r="B157" s="14" t="s">
        <v>345</v>
      </c>
      <c r="C157" s="7" t="s">
        <v>33</v>
      </c>
      <c r="D157" s="7"/>
      <c r="E157" s="7"/>
      <c r="F157" s="7"/>
      <c r="G157" s="7"/>
      <c r="H157" s="7"/>
      <c r="I157" s="9">
        <v>2</v>
      </c>
      <c r="J157" s="9">
        <v>0</v>
      </c>
      <c r="K157" s="9">
        <v>2</v>
      </c>
      <c r="L157" s="9">
        <v>15</v>
      </c>
      <c r="M157" s="7" t="s">
        <v>15</v>
      </c>
      <c r="N157" s="7"/>
      <c r="O157" s="7"/>
      <c r="P157" s="7"/>
      <c r="Q157" s="9" t="s">
        <v>70</v>
      </c>
      <c r="R157" s="7"/>
      <c r="S157" s="7" t="s">
        <v>17</v>
      </c>
      <c r="T157" s="7"/>
      <c r="U157" s="7"/>
      <c r="V157" s="7"/>
      <c r="W157" s="7"/>
      <c r="X157" s="7" t="s">
        <v>18</v>
      </c>
    </row>
    <row r="158" s="1" customFormat="1" ht="15" customHeight="1" spans="1:24">
      <c r="A158" s="7">
        <v>156</v>
      </c>
      <c r="B158" s="14" t="s">
        <v>346</v>
      </c>
      <c r="C158" s="7" t="s">
        <v>24</v>
      </c>
      <c r="D158" s="7"/>
      <c r="E158" s="7"/>
      <c r="F158" s="7"/>
      <c r="G158" s="7"/>
      <c r="H158" s="7"/>
      <c r="I158" s="9">
        <v>2</v>
      </c>
      <c r="J158" s="9">
        <v>0</v>
      </c>
      <c r="K158" s="9" t="s">
        <v>99</v>
      </c>
      <c r="L158" s="9">
        <v>15</v>
      </c>
      <c r="M158" s="7" t="s">
        <v>15</v>
      </c>
      <c r="N158" s="7"/>
      <c r="O158" s="7"/>
      <c r="P158" s="7"/>
      <c r="Q158" s="9" t="s">
        <v>91</v>
      </c>
      <c r="R158" s="7"/>
      <c r="S158" s="7" t="s">
        <v>17</v>
      </c>
      <c r="T158" s="7"/>
      <c r="U158" s="7"/>
      <c r="V158" s="7"/>
      <c r="W158" s="7"/>
      <c r="X158" s="7" t="s">
        <v>18</v>
      </c>
    </row>
    <row r="159" s="1" customFormat="1" ht="15" customHeight="1" spans="1:24">
      <c r="A159" s="7">
        <v>157</v>
      </c>
      <c r="B159" s="14" t="s">
        <v>347</v>
      </c>
      <c r="C159" s="7" t="s">
        <v>150</v>
      </c>
      <c r="D159" s="7"/>
      <c r="E159" s="7"/>
      <c r="F159" s="7"/>
      <c r="G159" s="7"/>
      <c r="H159" s="7"/>
      <c r="I159" s="9">
        <v>2</v>
      </c>
      <c r="J159" s="9">
        <v>0</v>
      </c>
      <c r="K159" s="9">
        <v>2</v>
      </c>
      <c r="L159" s="9">
        <v>15</v>
      </c>
      <c r="M159" s="7" t="s">
        <v>15</v>
      </c>
      <c r="N159" s="7"/>
      <c r="O159" s="7"/>
      <c r="P159" s="7"/>
      <c r="Q159" s="9" t="s">
        <v>204</v>
      </c>
      <c r="R159" s="7"/>
      <c r="S159" s="7" t="s">
        <v>17</v>
      </c>
      <c r="T159" s="7"/>
      <c r="U159" s="7"/>
      <c r="V159" s="7"/>
      <c r="W159" s="7"/>
      <c r="X159" s="7" t="s">
        <v>18</v>
      </c>
    </row>
    <row r="160" s="1" customFormat="1" ht="15" customHeight="1" spans="1:24">
      <c r="A160" s="7">
        <v>158</v>
      </c>
      <c r="B160" s="14" t="s">
        <v>348</v>
      </c>
      <c r="C160" s="7" t="s">
        <v>60</v>
      </c>
      <c r="D160" s="7"/>
      <c r="E160" s="7"/>
      <c r="F160" s="7"/>
      <c r="G160" s="7"/>
      <c r="H160" s="7"/>
      <c r="I160" s="9">
        <v>2</v>
      </c>
      <c r="J160" s="9">
        <v>0</v>
      </c>
      <c r="K160" s="9">
        <v>2</v>
      </c>
      <c r="L160" s="9">
        <v>15</v>
      </c>
      <c r="M160" s="7" t="s">
        <v>15</v>
      </c>
      <c r="N160" s="7"/>
      <c r="O160" s="7"/>
      <c r="P160" s="7"/>
      <c r="Q160" s="9" t="s">
        <v>204</v>
      </c>
      <c r="R160" s="7"/>
      <c r="S160" s="7" t="s">
        <v>17</v>
      </c>
      <c r="T160" s="7"/>
      <c r="U160" s="7"/>
      <c r="V160" s="7"/>
      <c r="W160" s="7"/>
      <c r="X160" s="7" t="s">
        <v>18</v>
      </c>
    </row>
    <row r="161" s="1" customFormat="1" ht="15" customHeight="1" spans="1:24">
      <c r="A161" s="7">
        <v>159</v>
      </c>
      <c r="B161" s="13" t="s">
        <v>349</v>
      </c>
      <c r="C161" s="7" t="s">
        <v>93</v>
      </c>
      <c r="D161" s="7"/>
      <c r="E161" s="7"/>
      <c r="F161" s="7"/>
      <c r="G161" s="7"/>
      <c r="H161" s="7"/>
      <c r="I161" s="9">
        <v>2</v>
      </c>
      <c r="J161" s="9">
        <v>0</v>
      </c>
      <c r="K161" s="9" t="s">
        <v>99</v>
      </c>
      <c r="L161" s="9">
        <v>15</v>
      </c>
      <c r="M161" s="7" t="s">
        <v>15</v>
      </c>
      <c r="N161" s="7"/>
      <c r="O161" s="7"/>
      <c r="P161" s="7"/>
      <c r="Q161" s="9" t="s">
        <v>310</v>
      </c>
      <c r="R161" s="7"/>
      <c r="S161" s="7" t="s">
        <v>17</v>
      </c>
      <c r="T161" s="7"/>
      <c r="U161" s="7"/>
      <c r="V161" s="7"/>
      <c r="W161" s="7"/>
      <c r="X161" s="7" t="s">
        <v>18</v>
      </c>
    </row>
    <row r="162" s="1" customFormat="1" ht="15" customHeight="1" spans="1:24">
      <c r="A162" s="7">
        <v>160</v>
      </c>
      <c r="B162" s="13" t="s">
        <v>350</v>
      </c>
      <c r="C162" s="7" t="s">
        <v>64</v>
      </c>
      <c r="D162" s="7"/>
      <c r="E162" s="7"/>
      <c r="F162" s="7"/>
      <c r="G162" s="7"/>
      <c r="H162" s="7"/>
      <c r="I162" s="9">
        <v>2</v>
      </c>
      <c r="J162" s="9">
        <v>0</v>
      </c>
      <c r="K162" s="9" t="s">
        <v>99</v>
      </c>
      <c r="L162" s="9">
        <v>15</v>
      </c>
      <c r="M162" s="7" t="s">
        <v>15</v>
      </c>
      <c r="N162" s="7"/>
      <c r="O162" s="7"/>
      <c r="P162" s="7"/>
      <c r="Q162" s="9" t="s">
        <v>16</v>
      </c>
      <c r="R162" s="7"/>
      <c r="S162" s="7" t="s">
        <v>17</v>
      </c>
      <c r="T162" s="7"/>
      <c r="U162" s="7"/>
      <c r="V162" s="7"/>
      <c r="W162" s="7"/>
      <c r="X162" s="7" t="s">
        <v>18</v>
      </c>
    </row>
    <row r="163" s="1" customFormat="1" ht="15" customHeight="1" spans="1:24">
      <c r="A163" s="7">
        <v>161</v>
      </c>
      <c r="B163" s="13" t="s">
        <v>351</v>
      </c>
      <c r="C163" s="7" t="s">
        <v>62</v>
      </c>
      <c r="D163" s="7"/>
      <c r="E163" s="7"/>
      <c r="F163" s="7"/>
      <c r="G163" s="7"/>
      <c r="H163" s="7"/>
      <c r="I163" s="9">
        <v>1</v>
      </c>
      <c r="J163" s="9">
        <v>0</v>
      </c>
      <c r="K163" s="9" t="s">
        <v>14</v>
      </c>
      <c r="L163" s="9">
        <v>15</v>
      </c>
      <c r="M163" s="7" t="s">
        <v>15</v>
      </c>
      <c r="N163" s="7"/>
      <c r="O163" s="7"/>
      <c r="P163" s="7"/>
      <c r="Q163" s="9" t="s">
        <v>171</v>
      </c>
      <c r="R163" s="7"/>
      <c r="S163" s="7" t="s">
        <v>17</v>
      </c>
      <c r="T163" s="7"/>
      <c r="U163" s="7"/>
      <c r="V163" s="7"/>
      <c r="W163" s="7"/>
      <c r="X163" s="7" t="s">
        <v>18</v>
      </c>
    </row>
    <row r="164" s="1" customFormat="1" ht="15" customHeight="1" spans="1:24">
      <c r="A164" s="7">
        <v>162</v>
      </c>
      <c r="B164" s="15" t="s">
        <v>352</v>
      </c>
      <c r="C164" s="7" t="s">
        <v>93</v>
      </c>
      <c r="D164" s="7"/>
      <c r="E164" s="7"/>
      <c r="F164" s="7"/>
      <c r="G164" s="7"/>
      <c r="H164" s="7"/>
      <c r="I164" s="9">
        <v>2</v>
      </c>
      <c r="J164" s="9">
        <v>0</v>
      </c>
      <c r="K164" s="9">
        <v>2</v>
      </c>
      <c r="L164" s="9">
        <v>15</v>
      </c>
      <c r="M164" s="7" t="s">
        <v>15</v>
      </c>
      <c r="N164" s="7"/>
      <c r="O164" s="7"/>
      <c r="P164" s="7"/>
      <c r="Q164" s="9" t="s">
        <v>204</v>
      </c>
      <c r="R164" s="7"/>
      <c r="S164" s="7" t="s">
        <v>17</v>
      </c>
      <c r="T164" s="7"/>
      <c r="U164" s="7"/>
      <c r="V164" s="7"/>
      <c r="W164" s="7"/>
      <c r="X164" s="7" t="s">
        <v>18</v>
      </c>
    </row>
    <row r="165" s="1" customFormat="1" ht="15" customHeight="1" spans="1:24">
      <c r="A165" s="7">
        <v>163</v>
      </c>
      <c r="B165" s="15" t="s">
        <v>353</v>
      </c>
      <c r="C165" s="7" t="s">
        <v>126</v>
      </c>
      <c r="D165" s="7"/>
      <c r="E165" s="7"/>
      <c r="F165" s="7"/>
      <c r="G165" s="7"/>
      <c r="H165" s="7"/>
      <c r="I165" s="9">
        <v>2</v>
      </c>
      <c r="J165" s="9">
        <v>0</v>
      </c>
      <c r="K165" s="9">
        <v>2</v>
      </c>
      <c r="L165" s="9">
        <v>15</v>
      </c>
      <c r="M165" s="7" t="s">
        <v>15</v>
      </c>
      <c r="N165" s="7"/>
      <c r="O165" s="7"/>
      <c r="P165" s="7"/>
      <c r="Q165" s="9" t="s">
        <v>106</v>
      </c>
      <c r="R165" s="7"/>
      <c r="S165" s="7" t="s">
        <v>17</v>
      </c>
      <c r="T165" s="7"/>
      <c r="U165" s="7"/>
      <c r="V165" s="7"/>
      <c r="W165" s="7"/>
      <c r="X165" s="7" t="s">
        <v>18</v>
      </c>
    </row>
    <row r="166" s="1" customFormat="1" ht="15" customHeight="1" spans="1:24">
      <c r="A166" s="7">
        <v>164</v>
      </c>
      <c r="B166" s="15" t="s">
        <v>354</v>
      </c>
      <c r="C166" s="7" t="s">
        <v>319</v>
      </c>
      <c r="D166" s="7"/>
      <c r="E166" s="7"/>
      <c r="F166" s="7"/>
      <c r="G166" s="7"/>
      <c r="H166" s="7"/>
      <c r="I166" s="9">
        <v>1</v>
      </c>
      <c r="J166" s="9">
        <v>0</v>
      </c>
      <c r="K166" s="9">
        <v>1</v>
      </c>
      <c r="L166" s="9">
        <v>15</v>
      </c>
      <c r="M166" s="7" t="s">
        <v>15</v>
      </c>
      <c r="N166" s="7"/>
      <c r="O166" s="7"/>
      <c r="P166" s="7"/>
      <c r="Q166" s="9" t="s">
        <v>323</v>
      </c>
      <c r="R166" s="7"/>
      <c r="S166" s="7" t="s">
        <v>17</v>
      </c>
      <c r="T166" s="7"/>
      <c r="U166" s="7"/>
      <c r="V166" s="7"/>
      <c r="W166" s="7"/>
      <c r="X166" s="7" t="s">
        <v>18</v>
      </c>
    </row>
    <row r="167" s="1" customFormat="1" ht="15" customHeight="1" spans="1:24">
      <c r="A167" s="7">
        <v>165</v>
      </c>
      <c r="B167" s="15" t="s">
        <v>355</v>
      </c>
      <c r="C167" s="7" t="s">
        <v>98</v>
      </c>
      <c r="D167" s="7"/>
      <c r="E167" s="7"/>
      <c r="F167" s="7"/>
      <c r="G167" s="7"/>
      <c r="H167" s="7"/>
      <c r="I167" s="9">
        <v>2</v>
      </c>
      <c r="J167" s="9">
        <v>0</v>
      </c>
      <c r="K167" s="9" t="s">
        <v>99</v>
      </c>
      <c r="L167" s="9">
        <v>15</v>
      </c>
      <c r="M167" s="7" t="s">
        <v>15</v>
      </c>
      <c r="N167" s="7"/>
      <c r="O167" s="7"/>
      <c r="P167" s="7"/>
      <c r="Q167" s="9" t="s">
        <v>113</v>
      </c>
      <c r="R167" s="7"/>
      <c r="S167" s="7" t="s">
        <v>17</v>
      </c>
      <c r="T167" s="7"/>
      <c r="U167" s="7"/>
      <c r="V167" s="7"/>
      <c r="W167" s="7"/>
      <c r="X167" s="7" t="s">
        <v>18</v>
      </c>
    </row>
    <row r="168" s="1" customFormat="1" ht="15" customHeight="1" spans="1:24">
      <c r="A168" s="7">
        <v>166</v>
      </c>
      <c r="B168" s="15" t="s">
        <v>356</v>
      </c>
      <c r="C168" s="7" t="s">
        <v>98</v>
      </c>
      <c r="D168" s="7"/>
      <c r="E168" s="7"/>
      <c r="F168" s="7"/>
      <c r="G168" s="7"/>
      <c r="H168" s="7"/>
      <c r="I168" s="9">
        <v>2</v>
      </c>
      <c r="J168" s="9">
        <v>0</v>
      </c>
      <c r="K168" s="9">
        <v>2</v>
      </c>
      <c r="L168" s="9">
        <v>15</v>
      </c>
      <c r="M168" s="7" t="s">
        <v>15</v>
      </c>
      <c r="N168" s="7"/>
      <c r="O168" s="7"/>
      <c r="P168" s="7"/>
      <c r="Q168" s="9" t="s">
        <v>320</v>
      </c>
      <c r="R168" s="7"/>
      <c r="S168" s="7" t="s">
        <v>17</v>
      </c>
      <c r="T168" s="7"/>
      <c r="U168" s="7"/>
      <c r="V168" s="7"/>
      <c r="W168" s="7"/>
      <c r="X168" s="7" t="s">
        <v>18</v>
      </c>
    </row>
    <row r="169" s="1" customFormat="1" ht="15" customHeight="1" spans="1:24">
      <c r="A169" s="7">
        <v>167</v>
      </c>
      <c r="B169" s="15" t="s">
        <v>357</v>
      </c>
      <c r="C169" s="7" t="s">
        <v>85</v>
      </c>
      <c r="D169" s="7"/>
      <c r="E169" s="7"/>
      <c r="F169" s="7"/>
      <c r="G169" s="7"/>
      <c r="H169" s="7"/>
      <c r="I169" s="9">
        <v>2</v>
      </c>
      <c r="J169" s="9">
        <v>0</v>
      </c>
      <c r="K169" s="9">
        <v>2</v>
      </c>
      <c r="L169" s="9">
        <v>15</v>
      </c>
      <c r="M169" s="7" t="s">
        <v>15</v>
      </c>
      <c r="N169" s="7"/>
      <c r="O169" s="7"/>
      <c r="P169" s="7"/>
      <c r="Q169" s="9" t="s">
        <v>320</v>
      </c>
      <c r="R169" s="7"/>
      <c r="S169" s="7" t="s">
        <v>17</v>
      </c>
      <c r="T169" s="7"/>
      <c r="U169" s="7"/>
      <c r="V169" s="7"/>
      <c r="W169" s="7"/>
      <c r="X169" s="7" t="s">
        <v>18</v>
      </c>
    </row>
    <row r="170" s="1" customFormat="1" ht="15" customHeight="1" spans="1:24">
      <c r="A170" s="7">
        <v>168</v>
      </c>
      <c r="B170" s="15" t="s">
        <v>358</v>
      </c>
      <c r="C170" s="7" t="s">
        <v>35</v>
      </c>
      <c r="D170" s="7"/>
      <c r="E170" s="7"/>
      <c r="F170" s="7"/>
      <c r="G170" s="7"/>
      <c r="H170" s="7"/>
      <c r="I170" s="9">
        <v>2</v>
      </c>
      <c r="J170" s="9">
        <v>0</v>
      </c>
      <c r="K170" s="9">
        <v>2</v>
      </c>
      <c r="L170" s="9">
        <v>15</v>
      </c>
      <c r="M170" s="7" t="s">
        <v>15</v>
      </c>
      <c r="N170" s="7"/>
      <c r="O170" s="7"/>
      <c r="P170" s="7"/>
      <c r="Q170" s="9" t="s">
        <v>320</v>
      </c>
      <c r="R170" s="7"/>
      <c r="S170" s="7" t="s">
        <v>17</v>
      </c>
      <c r="T170" s="7"/>
      <c r="U170" s="7"/>
      <c r="V170" s="7"/>
      <c r="W170" s="7"/>
      <c r="X170" s="7" t="s">
        <v>18</v>
      </c>
    </row>
    <row r="171" s="1" customFormat="1" ht="15" customHeight="1" spans="1:24">
      <c r="A171" s="7">
        <v>169</v>
      </c>
      <c r="B171" s="15" t="s">
        <v>359</v>
      </c>
      <c r="C171" s="7" t="s">
        <v>128</v>
      </c>
      <c r="D171" s="7"/>
      <c r="E171" s="7"/>
      <c r="F171" s="7"/>
      <c r="G171" s="7"/>
      <c r="H171" s="7"/>
      <c r="I171" s="9">
        <v>2</v>
      </c>
      <c r="J171" s="9">
        <v>2</v>
      </c>
      <c r="K171" s="9">
        <v>0</v>
      </c>
      <c r="L171" s="9">
        <v>15</v>
      </c>
      <c r="M171" s="7" t="s">
        <v>46</v>
      </c>
      <c r="N171" s="7"/>
      <c r="O171" s="7"/>
      <c r="P171" s="7"/>
      <c r="Q171" s="9" t="s">
        <v>47</v>
      </c>
      <c r="R171" s="7"/>
      <c r="S171" s="7" t="s">
        <v>17</v>
      </c>
      <c r="T171" s="7"/>
      <c r="U171" s="7"/>
      <c r="V171" s="7"/>
      <c r="W171" s="7"/>
      <c r="X171" s="7" t="s">
        <v>18</v>
      </c>
    </row>
    <row r="172" s="1" customFormat="1" ht="15" customHeight="1" spans="1:24">
      <c r="A172" s="7">
        <v>170</v>
      </c>
      <c r="B172" s="15" t="s">
        <v>360</v>
      </c>
      <c r="C172" s="7" t="s">
        <v>143</v>
      </c>
      <c r="D172" s="7"/>
      <c r="E172" s="7"/>
      <c r="F172" s="7"/>
      <c r="G172" s="7"/>
      <c r="H172" s="7"/>
      <c r="I172" s="9">
        <v>1</v>
      </c>
      <c r="J172" s="9">
        <v>0</v>
      </c>
      <c r="K172" s="9">
        <v>1</v>
      </c>
      <c r="L172" s="9">
        <v>15</v>
      </c>
      <c r="M172" s="7" t="s">
        <v>15</v>
      </c>
      <c r="N172" s="7"/>
      <c r="O172" s="7"/>
      <c r="P172" s="7"/>
      <c r="Q172" s="9" t="s">
        <v>323</v>
      </c>
      <c r="R172" s="7"/>
      <c r="S172" s="7" t="s">
        <v>17</v>
      </c>
      <c r="T172" s="7"/>
      <c r="U172" s="7"/>
      <c r="V172" s="7"/>
      <c r="W172" s="7"/>
      <c r="X172" s="7" t="s">
        <v>18</v>
      </c>
    </row>
    <row r="173" s="1" customFormat="1" ht="15" customHeight="1" spans="1:24">
      <c r="A173" s="7">
        <v>171</v>
      </c>
      <c r="B173" s="15" t="s">
        <v>361</v>
      </c>
      <c r="C173" s="7" t="s">
        <v>98</v>
      </c>
      <c r="D173" s="7"/>
      <c r="E173" s="7"/>
      <c r="F173" s="7"/>
      <c r="G173" s="7"/>
      <c r="H173" s="7"/>
      <c r="I173" s="9">
        <v>2</v>
      </c>
      <c r="J173" s="9">
        <v>0</v>
      </c>
      <c r="K173" s="9" t="s">
        <v>99</v>
      </c>
      <c r="L173" s="9">
        <v>15</v>
      </c>
      <c r="M173" s="7" t="s">
        <v>15</v>
      </c>
      <c r="N173" s="7"/>
      <c r="O173" s="7"/>
      <c r="P173" s="7"/>
      <c r="Q173" s="9" t="s">
        <v>334</v>
      </c>
      <c r="R173" s="7"/>
      <c r="S173" s="7" t="s">
        <v>17</v>
      </c>
      <c r="T173" s="7"/>
      <c r="U173" s="7"/>
      <c r="V173" s="7"/>
      <c r="W173" s="7"/>
      <c r="X173" s="7" t="s">
        <v>18</v>
      </c>
    </row>
    <row r="174" s="1" customFormat="1" ht="15" customHeight="1" spans="1:24">
      <c r="A174" s="7">
        <v>172</v>
      </c>
      <c r="B174" s="15" t="s">
        <v>362</v>
      </c>
      <c r="C174" s="7" t="s">
        <v>24</v>
      </c>
      <c r="D174" s="7"/>
      <c r="E174" s="7"/>
      <c r="F174" s="7"/>
      <c r="G174" s="7"/>
      <c r="H174" s="7"/>
      <c r="I174" s="9">
        <v>2</v>
      </c>
      <c r="J174" s="9">
        <v>2</v>
      </c>
      <c r="K174" s="9">
        <v>0</v>
      </c>
      <c r="L174" s="9">
        <v>15</v>
      </c>
      <c r="M174" s="7" t="s">
        <v>46</v>
      </c>
      <c r="N174" s="7"/>
      <c r="O174" s="7"/>
      <c r="P174" s="7"/>
      <c r="Q174" s="9" t="s">
        <v>47</v>
      </c>
      <c r="R174" s="7"/>
      <c r="S174" s="7" t="s">
        <v>17</v>
      </c>
      <c r="T174" s="7"/>
      <c r="U174" s="7"/>
      <c r="V174" s="7"/>
      <c r="W174" s="7"/>
      <c r="X174" s="7" t="s">
        <v>18</v>
      </c>
    </row>
    <row r="175" s="1" customFormat="1" ht="15" customHeight="1" spans="1:24">
      <c r="A175" s="7">
        <v>173</v>
      </c>
      <c r="B175" s="15" t="s">
        <v>363</v>
      </c>
      <c r="C175" s="7" t="s">
        <v>52</v>
      </c>
      <c r="D175" s="7"/>
      <c r="E175" s="7"/>
      <c r="F175" s="7"/>
      <c r="G175" s="7"/>
      <c r="H175" s="7"/>
      <c r="I175" s="9">
        <v>2</v>
      </c>
      <c r="J175" s="9">
        <v>0</v>
      </c>
      <c r="K175" s="9">
        <v>2</v>
      </c>
      <c r="L175" s="9">
        <v>15</v>
      </c>
      <c r="M175" s="7" t="s">
        <v>15</v>
      </c>
      <c r="N175" s="7"/>
      <c r="O175" s="7"/>
      <c r="P175" s="7"/>
      <c r="Q175" s="9" t="s">
        <v>320</v>
      </c>
      <c r="R175" s="7"/>
      <c r="S175" s="7" t="s">
        <v>17</v>
      </c>
      <c r="T175" s="7"/>
      <c r="U175" s="7"/>
      <c r="V175" s="7"/>
      <c r="W175" s="7"/>
      <c r="X175" s="7" t="s">
        <v>18</v>
      </c>
    </row>
    <row r="176" s="1" customFormat="1" ht="15" customHeight="1" spans="1:24">
      <c r="A176" s="7">
        <v>174</v>
      </c>
      <c r="B176" s="15" t="s">
        <v>364</v>
      </c>
      <c r="C176" s="7" t="s">
        <v>85</v>
      </c>
      <c r="D176" s="7"/>
      <c r="E176" s="7"/>
      <c r="F176" s="7"/>
      <c r="G176" s="7"/>
      <c r="H176" s="7"/>
      <c r="I176" s="9">
        <v>2</v>
      </c>
      <c r="J176" s="9">
        <v>0</v>
      </c>
      <c r="K176" s="9" t="s">
        <v>99</v>
      </c>
      <c r="L176" s="9">
        <v>15</v>
      </c>
      <c r="M176" s="7" t="s">
        <v>15</v>
      </c>
      <c r="N176" s="7"/>
      <c r="O176" s="7"/>
      <c r="P176" s="7"/>
      <c r="Q176" s="9" t="s">
        <v>171</v>
      </c>
      <c r="R176" s="7"/>
      <c r="S176" s="7" t="s">
        <v>17</v>
      </c>
      <c r="T176" s="7"/>
      <c r="U176" s="7"/>
      <c r="V176" s="7"/>
      <c r="W176" s="7"/>
      <c r="X176" s="7" t="s">
        <v>18</v>
      </c>
    </row>
    <row r="177" s="1" customFormat="1" ht="15" customHeight="1" spans="1:24">
      <c r="A177" s="7">
        <v>175</v>
      </c>
      <c r="B177" s="15" t="s">
        <v>365</v>
      </c>
      <c r="C177" s="7" t="s">
        <v>64</v>
      </c>
      <c r="D177" s="7"/>
      <c r="E177" s="7"/>
      <c r="F177" s="7"/>
      <c r="G177" s="7"/>
      <c r="H177" s="7"/>
      <c r="I177" s="9">
        <v>2</v>
      </c>
      <c r="J177" s="9">
        <v>0</v>
      </c>
      <c r="K177" s="9" t="s">
        <v>99</v>
      </c>
      <c r="L177" s="9">
        <v>15</v>
      </c>
      <c r="M177" s="7" t="s">
        <v>15</v>
      </c>
      <c r="N177" s="7"/>
      <c r="O177" s="7"/>
      <c r="P177" s="7"/>
      <c r="Q177" s="9" t="s">
        <v>67</v>
      </c>
      <c r="R177" s="7"/>
      <c r="S177" s="7" t="s">
        <v>17</v>
      </c>
      <c r="T177" s="7"/>
      <c r="U177" s="7"/>
      <c r="V177" s="7"/>
      <c r="W177" s="7"/>
      <c r="X177" s="7" t="s">
        <v>18</v>
      </c>
    </row>
    <row r="178" s="1" customFormat="1" ht="15" customHeight="1" spans="1:24">
      <c r="A178" s="7">
        <v>176</v>
      </c>
      <c r="B178" s="15" t="s">
        <v>366</v>
      </c>
      <c r="C178" s="7" t="s">
        <v>143</v>
      </c>
      <c r="D178" s="7"/>
      <c r="E178" s="7"/>
      <c r="F178" s="7"/>
      <c r="G178" s="7"/>
      <c r="H178" s="7"/>
      <c r="I178" s="9">
        <v>2</v>
      </c>
      <c r="J178" s="9">
        <v>0</v>
      </c>
      <c r="K178" s="9">
        <v>2</v>
      </c>
      <c r="L178" s="9">
        <v>15</v>
      </c>
      <c r="M178" s="7" t="s">
        <v>15</v>
      </c>
      <c r="N178" s="7"/>
      <c r="O178" s="7"/>
      <c r="P178" s="7"/>
      <c r="Q178" s="9" t="s">
        <v>323</v>
      </c>
      <c r="R178" s="7"/>
      <c r="S178" s="7" t="s">
        <v>17</v>
      </c>
      <c r="T178" s="7"/>
      <c r="U178" s="7"/>
      <c r="V178" s="7"/>
      <c r="W178" s="7"/>
      <c r="X178" s="7" t="s">
        <v>18</v>
      </c>
    </row>
    <row r="179" s="1" customFormat="1" ht="15" customHeight="1" spans="1:24">
      <c r="A179" s="7">
        <v>177</v>
      </c>
      <c r="B179" s="15" t="s">
        <v>367</v>
      </c>
      <c r="C179" s="7" t="s">
        <v>368</v>
      </c>
      <c r="D179" s="7"/>
      <c r="E179" s="7"/>
      <c r="F179" s="7"/>
      <c r="G179" s="7"/>
      <c r="H179" s="7"/>
      <c r="I179" s="9">
        <v>1</v>
      </c>
      <c r="J179" s="9">
        <v>0</v>
      </c>
      <c r="K179" s="9">
        <v>1</v>
      </c>
      <c r="L179" s="9">
        <v>15</v>
      </c>
      <c r="M179" s="7" t="s">
        <v>15</v>
      </c>
      <c r="N179" s="7"/>
      <c r="O179" s="7"/>
      <c r="P179" s="7"/>
      <c r="Q179" s="9" t="s">
        <v>70</v>
      </c>
      <c r="R179" s="7"/>
      <c r="S179" s="7" t="s">
        <v>17</v>
      </c>
      <c r="T179" s="7"/>
      <c r="U179" s="7"/>
      <c r="V179" s="7"/>
      <c r="W179" s="7"/>
      <c r="X179" s="7" t="s">
        <v>18</v>
      </c>
    </row>
    <row r="180" s="1" customFormat="1" ht="15" customHeight="1" spans="1:24">
      <c r="A180" s="7">
        <v>178</v>
      </c>
      <c r="B180" s="15" t="s">
        <v>369</v>
      </c>
      <c r="C180" s="7" t="s">
        <v>336</v>
      </c>
      <c r="D180" s="7"/>
      <c r="E180" s="7"/>
      <c r="F180" s="7"/>
      <c r="G180" s="7"/>
      <c r="H180" s="7"/>
      <c r="I180" s="9">
        <v>1</v>
      </c>
      <c r="J180" s="9">
        <v>0</v>
      </c>
      <c r="K180" s="9">
        <v>1</v>
      </c>
      <c r="L180" s="9">
        <v>15</v>
      </c>
      <c r="M180" s="7" t="s">
        <v>15</v>
      </c>
      <c r="N180" s="7"/>
      <c r="O180" s="7"/>
      <c r="P180" s="7"/>
      <c r="Q180" s="9" t="s">
        <v>323</v>
      </c>
      <c r="R180" s="7"/>
      <c r="S180" s="7" t="s">
        <v>17</v>
      </c>
      <c r="T180" s="7"/>
      <c r="U180" s="7"/>
      <c r="V180" s="7"/>
      <c r="W180" s="7"/>
      <c r="X180" s="7" t="s">
        <v>18</v>
      </c>
    </row>
    <row r="181" s="1" customFormat="1" ht="15" customHeight="1" spans="1:24">
      <c r="A181" s="7">
        <v>179</v>
      </c>
      <c r="B181" s="15" t="s">
        <v>370</v>
      </c>
      <c r="C181" s="7" t="s">
        <v>77</v>
      </c>
      <c r="D181" s="7"/>
      <c r="E181" s="7"/>
      <c r="F181" s="7"/>
      <c r="G181" s="7"/>
      <c r="H181" s="7"/>
      <c r="I181" s="9">
        <v>2</v>
      </c>
      <c r="J181" s="9">
        <v>0</v>
      </c>
      <c r="K181" s="9">
        <v>2</v>
      </c>
      <c r="L181" s="9">
        <v>15</v>
      </c>
      <c r="M181" s="7" t="s">
        <v>15</v>
      </c>
      <c r="N181" s="7"/>
      <c r="O181" s="7"/>
      <c r="P181" s="7"/>
      <c r="Q181" s="9" t="s">
        <v>204</v>
      </c>
      <c r="R181" s="7"/>
      <c r="S181" s="7" t="s">
        <v>17</v>
      </c>
      <c r="T181" s="7"/>
      <c r="U181" s="7"/>
      <c r="V181" s="7"/>
      <c r="W181" s="7"/>
      <c r="X181" s="7" t="s">
        <v>18</v>
      </c>
    </row>
    <row r="182" s="1" customFormat="1" ht="15" customHeight="1" spans="1:24">
      <c r="A182" s="7">
        <v>180</v>
      </c>
      <c r="B182" s="15" t="s">
        <v>371</v>
      </c>
      <c r="C182" s="7" t="s">
        <v>143</v>
      </c>
      <c r="D182" s="7"/>
      <c r="E182" s="7"/>
      <c r="F182" s="7"/>
      <c r="G182" s="7"/>
      <c r="H182" s="7"/>
      <c r="I182" s="9">
        <v>2</v>
      </c>
      <c r="J182" s="9">
        <v>0</v>
      </c>
      <c r="K182" s="9">
        <v>2</v>
      </c>
      <c r="L182" s="9">
        <v>15</v>
      </c>
      <c r="M182" s="7" t="s">
        <v>15</v>
      </c>
      <c r="N182" s="7"/>
      <c r="O182" s="7"/>
      <c r="P182" s="7"/>
      <c r="Q182" s="9" t="s">
        <v>323</v>
      </c>
      <c r="R182" s="7"/>
      <c r="S182" s="7" t="s">
        <v>17</v>
      </c>
      <c r="T182" s="7"/>
      <c r="U182" s="7"/>
      <c r="V182" s="7"/>
      <c r="W182" s="7"/>
      <c r="X182" s="7" t="s">
        <v>18</v>
      </c>
    </row>
    <row r="183" s="1" customFormat="1" ht="15" customHeight="1" spans="1:24">
      <c r="A183" s="7">
        <v>181</v>
      </c>
      <c r="B183" s="15" t="s">
        <v>372</v>
      </c>
      <c r="C183" s="7" t="s">
        <v>143</v>
      </c>
      <c r="D183" s="7"/>
      <c r="E183" s="7"/>
      <c r="F183" s="7"/>
      <c r="G183" s="7"/>
      <c r="H183" s="7"/>
      <c r="I183" s="9">
        <v>2</v>
      </c>
      <c r="J183" s="9">
        <v>0</v>
      </c>
      <c r="K183" s="9">
        <v>2</v>
      </c>
      <c r="L183" s="9">
        <v>15</v>
      </c>
      <c r="M183" s="7" t="s">
        <v>15</v>
      </c>
      <c r="N183" s="7"/>
      <c r="O183" s="7"/>
      <c r="P183" s="7"/>
      <c r="Q183" s="9" t="s">
        <v>204</v>
      </c>
      <c r="R183" s="7"/>
      <c r="S183" s="7" t="s">
        <v>17</v>
      </c>
      <c r="T183" s="7"/>
      <c r="U183" s="7"/>
      <c r="V183" s="7"/>
      <c r="W183" s="7"/>
      <c r="X183" s="7" t="s">
        <v>18</v>
      </c>
    </row>
    <row r="184" ht="15" customHeight="1" spans="1:24">
      <c r="A184" s="7">
        <v>182</v>
      </c>
      <c r="B184" s="15" t="s">
        <v>373</v>
      </c>
      <c r="C184" s="7" t="s">
        <v>52</v>
      </c>
      <c r="D184" s="7"/>
      <c r="E184" s="7"/>
      <c r="F184" s="7"/>
      <c r="G184" s="7"/>
      <c r="H184" s="7"/>
      <c r="I184" s="9">
        <v>2</v>
      </c>
      <c r="J184" s="9">
        <v>0</v>
      </c>
      <c r="K184" s="9">
        <v>2</v>
      </c>
      <c r="L184" s="9">
        <v>15</v>
      </c>
      <c r="M184" s="7" t="s">
        <v>15</v>
      </c>
      <c r="N184" s="7"/>
      <c r="O184" s="7"/>
      <c r="P184" s="7"/>
      <c r="Q184" s="9" t="s">
        <v>320</v>
      </c>
      <c r="R184" s="7"/>
      <c r="S184" s="7" t="s">
        <v>17</v>
      </c>
      <c r="T184" s="7"/>
      <c r="U184" s="7"/>
      <c r="V184" s="7"/>
      <c r="W184" s="7"/>
      <c r="X184" s="7" t="s">
        <v>18</v>
      </c>
    </row>
    <row r="185" ht="15" customHeight="1" spans="1:24">
      <c r="A185" s="7">
        <v>183</v>
      </c>
      <c r="B185" s="15" t="s">
        <v>374</v>
      </c>
      <c r="C185" s="7" t="s">
        <v>74</v>
      </c>
      <c r="D185" s="7"/>
      <c r="E185" s="7"/>
      <c r="F185" s="7"/>
      <c r="G185" s="7"/>
      <c r="H185" s="7"/>
      <c r="I185" s="9">
        <v>2</v>
      </c>
      <c r="J185" s="9">
        <v>0</v>
      </c>
      <c r="K185" s="9">
        <v>2</v>
      </c>
      <c r="L185" s="9">
        <v>15</v>
      </c>
      <c r="M185" s="7" t="s">
        <v>15</v>
      </c>
      <c r="N185" s="7"/>
      <c r="O185" s="7"/>
      <c r="P185" s="7"/>
      <c r="Q185" s="9" t="s">
        <v>320</v>
      </c>
      <c r="R185" s="7"/>
      <c r="S185" s="7" t="s">
        <v>17</v>
      </c>
      <c r="T185" s="7"/>
      <c r="U185" s="7"/>
      <c r="V185" s="7"/>
      <c r="W185" s="7"/>
      <c r="X185" s="7" t="s">
        <v>18</v>
      </c>
    </row>
    <row r="186" ht="15" customHeight="1" spans="1:24">
      <c r="A186" s="7">
        <v>184</v>
      </c>
      <c r="B186" s="15" t="s">
        <v>375</v>
      </c>
      <c r="C186" s="7" t="s">
        <v>93</v>
      </c>
      <c r="D186" s="7"/>
      <c r="E186" s="7"/>
      <c r="F186" s="7"/>
      <c r="G186" s="7"/>
      <c r="H186" s="7"/>
      <c r="I186" s="9">
        <v>2</v>
      </c>
      <c r="J186" s="9">
        <v>0</v>
      </c>
      <c r="K186" s="9">
        <v>2</v>
      </c>
      <c r="L186" s="9">
        <v>15</v>
      </c>
      <c r="M186" s="7" t="s">
        <v>15</v>
      </c>
      <c r="N186" s="7"/>
      <c r="O186" s="7"/>
      <c r="P186" s="7"/>
      <c r="Q186" s="9" t="s">
        <v>323</v>
      </c>
      <c r="R186" s="7"/>
      <c r="S186" s="7" t="s">
        <v>17</v>
      </c>
      <c r="T186" s="7"/>
      <c r="U186" s="7"/>
      <c r="V186" s="7"/>
      <c r="W186" s="7"/>
      <c r="X186" s="7" t="s">
        <v>18</v>
      </c>
    </row>
    <row r="187" ht="15" customHeight="1" spans="1:24">
      <c r="A187" s="7">
        <v>185</v>
      </c>
      <c r="B187" s="15" t="s">
        <v>376</v>
      </c>
      <c r="C187" s="7" t="s">
        <v>85</v>
      </c>
      <c r="D187" s="7"/>
      <c r="E187" s="7"/>
      <c r="F187" s="7"/>
      <c r="G187" s="7"/>
      <c r="H187" s="7"/>
      <c r="I187" s="9">
        <v>2</v>
      </c>
      <c r="J187" s="9">
        <v>0</v>
      </c>
      <c r="K187" s="9">
        <v>2</v>
      </c>
      <c r="L187" s="9">
        <v>15</v>
      </c>
      <c r="M187" s="7" t="s">
        <v>15</v>
      </c>
      <c r="N187" s="7"/>
      <c r="O187" s="7"/>
      <c r="P187" s="7"/>
      <c r="Q187" s="9" t="s">
        <v>320</v>
      </c>
      <c r="R187" s="7"/>
      <c r="S187" s="7" t="s">
        <v>17</v>
      </c>
      <c r="T187" s="7"/>
      <c r="U187" s="7"/>
      <c r="V187" s="7"/>
      <c r="W187" s="7"/>
      <c r="X187" s="7" t="s">
        <v>18</v>
      </c>
    </row>
    <row r="188" ht="15" customHeight="1" spans="1:24">
      <c r="A188" s="7">
        <v>186</v>
      </c>
      <c r="B188" s="15" t="s">
        <v>377</v>
      </c>
      <c r="C188" s="7" t="s">
        <v>93</v>
      </c>
      <c r="D188" s="7"/>
      <c r="E188" s="7"/>
      <c r="F188" s="7"/>
      <c r="G188" s="7"/>
      <c r="H188" s="7"/>
      <c r="I188" s="9">
        <v>2</v>
      </c>
      <c r="J188" s="9">
        <v>0</v>
      </c>
      <c r="K188" s="9" t="s">
        <v>99</v>
      </c>
      <c r="L188" s="9">
        <v>15</v>
      </c>
      <c r="M188" s="7" t="s">
        <v>15</v>
      </c>
      <c r="N188" s="7"/>
      <c r="O188" s="7"/>
      <c r="P188" s="7"/>
      <c r="Q188" s="9" t="s">
        <v>334</v>
      </c>
      <c r="R188" s="7"/>
      <c r="S188" s="7" t="s">
        <v>17</v>
      </c>
      <c r="T188" s="7"/>
      <c r="U188" s="7"/>
      <c r="V188" s="7"/>
      <c r="W188" s="7"/>
      <c r="X188" s="7" t="s">
        <v>18</v>
      </c>
    </row>
    <row r="189" ht="15" customHeight="1" spans="1:24">
      <c r="A189" s="7">
        <v>187</v>
      </c>
      <c r="B189" s="15" t="s">
        <v>378</v>
      </c>
      <c r="C189" s="7" t="s">
        <v>35</v>
      </c>
      <c r="D189" s="7"/>
      <c r="E189" s="7"/>
      <c r="F189" s="7"/>
      <c r="G189" s="7"/>
      <c r="H189" s="7"/>
      <c r="I189" s="9">
        <v>2</v>
      </c>
      <c r="J189" s="9">
        <v>0</v>
      </c>
      <c r="K189" s="9">
        <v>2</v>
      </c>
      <c r="L189" s="9">
        <v>15</v>
      </c>
      <c r="M189" s="7" t="s">
        <v>15</v>
      </c>
      <c r="N189" s="7"/>
      <c r="O189" s="7"/>
      <c r="P189" s="7"/>
      <c r="Q189" s="9" t="s">
        <v>204</v>
      </c>
      <c r="R189" s="7"/>
      <c r="S189" s="7" t="s">
        <v>17</v>
      </c>
      <c r="T189" s="7"/>
      <c r="U189" s="7"/>
      <c r="V189" s="7"/>
      <c r="W189" s="7"/>
      <c r="X189" s="7" t="s">
        <v>18</v>
      </c>
    </row>
    <row r="190" ht="15" customHeight="1" spans="1:24">
      <c r="A190" s="7">
        <v>188</v>
      </c>
      <c r="B190" s="15" t="s">
        <v>379</v>
      </c>
      <c r="C190" s="7" t="s">
        <v>35</v>
      </c>
      <c r="D190" s="7"/>
      <c r="E190" s="7"/>
      <c r="F190" s="7"/>
      <c r="G190" s="7"/>
      <c r="H190" s="7"/>
      <c r="I190" s="9">
        <v>2</v>
      </c>
      <c r="J190" s="9">
        <v>0</v>
      </c>
      <c r="K190" s="9">
        <v>2</v>
      </c>
      <c r="L190" s="9">
        <v>15</v>
      </c>
      <c r="M190" s="7" t="s">
        <v>15</v>
      </c>
      <c r="N190" s="7"/>
      <c r="O190" s="7"/>
      <c r="P190" s="7"/>
      <c r="Q190" s="9" t="s">
        <v>323</v>
      </c>
      <c r="R190" s="7"/>
      <c r="S190" s="7" t="s">
        <v>17</v>
      </c>
      <c r="T190" s="7"/>
      <c r="U190" s="7"/>
      <c r="V190" s="7"/>
      <c r="W190" s="7"/>
      <c r="X190" s="7" t="s">
        <v>18</v>
      </c>
    </row>
    <row r="191" ht="15" customHeight="1" spans="1:24">
      <c r="A191" s="7">
        <v>189</v>
      </c>
      <c r="B191" s="15" t="s">
        <v>380</v>
      </c>
      <c r="C191" s="7" t="s">
        <v>110</v>
      </c>
      <c r="D191" s="7"/>
      <c r="E191" s="7"/>
      <c r="F191" s="7"/>
      <c r="G191" s="7"/>
      <c r="H191" s="7"/>
      <c r="I191" s="9">
        <v>2</v>
      </c>
      <c r="J191" s="9">
        <v>0</v>
      </c>
      <c r="K191" s="9">
        <v>2</v>
      </c>
      <c r="L191" s="9">
        <v>15</v>
      </c>
      <c r="M191" s="7" t="s">
        <v>15</v>
      </c>
      <c r="N191" s="7"/>
      <c r="O191" s="7"/>
      <c r="P191" s="7"/>
      <c r="Q191" s="9" t="s">
        <v>96</v>
      </c>
      <c r="R191" s="7"/>
      <c r="S191" s="7" t="s">
        <v>17</v>
      </c>
      <c r="T191" s="7"/>
      <c r="U191" s="7"/>
      <c r="V191" s="7"/>
      <c r="W191" s="7"/>
      <c r="X191" s="7" t="s">
        <v>18</v>
      </c>
    </row>
    <row r="192" ht="15" customHeight="1" spans="1:24">
      <c r="A192" s="7">
        <v>190</v>
      </c>
      <c r="B192" s="15" t="s">
        <v>381</v>
      </c>
      <c r="C192" s="7" t="s">
        <v>85</v>
      </c>
      <c r="D192" s="7"/>
      <c r="E192" s="7"/>
      <c r="F192" s="7"/>
      <c r="G192" s="7"/>
      <c r="H192" s="7"/>
      <c r="I192" s="9">
        <v>2</v>
      </c>
      <c r="J192" s="9">
        <v>0</v>
      </c>
      <c r="K192" s="9">
        <v>2</v>
      </c>
      <c r="L192" s="9">
        <v>15</v>
      </c>
      <c r="M192" s="7" t="s">
        <v>15</v>
      </c>
      <c r="N192" s="7"/>
      <c r="O192" s="7"/>
      <c r="P192" s="7"/>
      <c r="Q192" s="9" t="s">
        <v>323</v>
      </c>
      <c r="R192" s="7"/>
      <c r="S192" s="7" t="s">
        <v>17</v>
      </c>
      <c r="T192" s="7"/>
      <c r="U192" s="7"/>
      <c r="V192" s="7"/>
      <c r="W192" s="7"/>
      <c r="X192" s="7" t="s">
        <v>18</v>
      </c>
    </row>
    <row r="193" ht="15" customHeight="1" spans="1:24">
      <c r="A193" s="7">
        <v>191</v>
      </c>
      <c r="B193" s="14" t="s">
        <v>382</v>
      </c>
      <c r="C193" s="7" t="s">
        <v>30</v>
      </c>
      <c r="D193" s="7"/>
      <c r="E193" s="7"/>
      <c r="F193" s="7"/>
      <c r="G193" s="7"/>
      <c r="H193" s="7"/>
      <c r="I193" s="9">
        <v>2</v>
      </c>
      <c r="J193" s="9">
        <v>0</v>
      </c>
      <c r="K193" s="9" t="s">
        <v>99</v>
      </c>
      <c r="L193" s="9">
        <v>15</v>
      </c>
      <c r="M193" s="7" t="s">
        <v>15</v>
      </c>
      <c r="N193" s="7"/>
      <c r="O193" s="7"/>
      <c r="P193" s="7"/>
      <c r="Q193" s="9" t="s">
        <v>179</v>
      </c>
      <c r="R193" s="7"/>
      <c r="S193" s="7" t="s">
        <v>17</v>
      </c>
      <c r="T193" s="7"/>
      <c r="U193" s="7"/>
      <c r="V193" s="7"/>
      <c r="W193" s="7"/>
      <c r="X193" s="7" t="s">
        <v>18</v>
      </c>
    </row>
    <row r="194" ht="15" customHeight="1" spans="1:24">
      <c r="A194" s="7">
        <v>192</v>
      </c>
      <c r="B194" s="14" t="s">
        <v>383</v>
      </c>
      <c r="C194" s="7" t="s">
        <v>98</v>
      </c>
      <c r="D194" s="7"/>
      <c r="E194" s="7"/>
      <c r="F194" s="7"/>
      <c r="G194" s="7"/>
      <c r="H194" s="7"/>
      <c r="I194" s="9">
        <v>1</v>
      </c>
      <c r="J194" s="9">
        <v>0</v>
      </c>
      <c r="K194" s="9" t="s">
        <v>14</v>
      </c>
      <c r="L194" s="9">
        <v>15</v>
      </c>
      <c r="M194" s="7" t="s">
        <v>15</v>
      </c>
      <c r="N194" s="7"/>
      <c r="O194" s="7"/>
      <c r="P194" s="7"/>
      <c r="Q194" s="9" t="s">
        <v>171</v>
      </c>
      <c r="R194" s="7"/>
      <c r="S194" s="7" t="s">
        <v>17</v>
      </c>
      <c r="T194" s="7"/>
      <c r="U194" s="7"/>
      <c r="V194" s="7"/>
      <c r="W194" s="7"/>
      <c r="X194" s="7" t="s">
        <v>18</v>
      </c>
    </row>
    <row r="195" ht="15" customHeight="1" spans="1:24">
      <c r="A195" s="7">
        <v>193</v>
      </c>
      <c r="B195" s="14" t="s">
        <v>384</v>
      </c>
      <c r="C195" s="7" t="s">
        <v>98</v>
      </c>
      <c r="D195" s="7"/>
      <c r="E195" s="7"/>
      <c r="F195" s="7"/>
      <c r="G195" s="7"/>
      <c r="H195" s="7"/>
      <c r="I195" s="9">
        <v>1</v>
      </c>
      <c r="J195" s="9">
        <v>0</v>
      </c>
      <c r="K195" s="9">
        <v>1</v>
      </c>
      <c r="L195" s="9">
        <v>15</v>
      </c>
      <c r="M195" s="7" t="s">
        <v>15</v>
      </c>
      <c r="N195" s="7"/>
      <c r="O195" s="7"/>
      <c r="P195" s="7"/>
      <c r="Q195" s="9" t="s">
        <v>320</v>
      </c>
      <c r="R195" s="7"/>
      <c r="S195" s="7" t="s">
        <v>17</v>
      </c>
      <c r="T195" s="7"/>
      <c r="U195" s="7"/>
      <c r="V195" s="7"/>
      <c r="W195" s="7"/>
      <c r="X195" s="7" t="s">
        <v>18</v>
      </c>
    </row>
    <row r="196" ht="15" customHeight="1" spans="1:24">
      <c r="A196" s="7">
        <v>194</v>
      </c>
      <c r="B196" s="14" t="s">
        <v>385</v>
      </c>
      <c r="C196" s="7" t="s">
        <v>60</v>
      </c>
      <c r="D196" s="7"/>
      <c r="E196" s="7"/>
      <c r="F196" s="7"/>
      <c r="G196" s="7"/>
      <c r="H196" s="7"/>
      <c r="I196" s="9">
        <v>1</v>
      </c>
      <c r="J196" s="9">
        <v>0</v>
      </c>
      <c r="K196" s="9">
        <v>1</v>
      </c>
      <c r="L196" s="9">
        <v>15</v>
      </c>
      <c r="M196" s="7" t="s">
        <v>15</v>
      </c>
      <c r="N196" s="7"/>
      <c r="O196" s="7"/>
      <c r="P196" s="7"/>
      <c r="Q196" s="9" t="s">
        <v>323</v>
      </c>
      <c r="R196" s="7"/>
      <c r="S196" s="7" t="s">
        <v>17</v>
      </c>
      <c r="T196" s="7"/>
      <c r="U196" s="7"/>
      <c r="V196" s="7"/>
      <c r="W196" s="7"/>
      <c r="X196" s="7" t="s">
        <v>18</v>
      </c>
    </row>
    <row r="197" ht="15" customHeight="1" spans="1:24">
      <c r="A197" s="7">
        <v>195</v>
      </c>
      <c r="B197" s="14" t="s">
        <v>386</v>
      </c>
      <c r="C197" s="7" t="s">
        <v>64</v>
      </c>
      <c r="D197" s="7"/>
      <c r="E197" s="7"/>
      <c r="F197" s="7"/>
      <c r="G197" s="7"/>
      <c r="H197" s="7"/>
      <c r="I197" s="9">
        <v>2</v>
      </c>
      <c r="J197" s="9">
        <v>2</v>
      </c>
      <c r="K197" s="9" t="s">
        <v>45</v>
      </c>
      <c r="L197" s="9">
        <v>15</v>
      </c>
      <c r="M197" s="7" t="s">
        <v>46</v>
      </c>
      <c r="N197" s="7"/>
      <c r="O197" s="7"/>
      <c r="P197" s="7"/>
      <c r="Q197" s="9" t="s">
        <v>47</v>
      </c>
      <c r="R197" s="7"/>
      <c r="S197" s="7" t="s">
        <v>17</v>
      </c>
      <c r="T197" s="7"/>
      <c r="U197" s="7"/>
      <c r="V197" s="7"/>
      <c r="W197" s="7"/>
      <c r="X197" s="7" t="s">
        <v>18</v>
      </c>
    </row>
    <row r="198" ht="15" customHeight="1" spans="1:24">
      <c r="A198" s="7">
        <v>196</v>
      </c>
      <c r="B198" s="14" t="s">
        <v>387</v>
      </c>
      <c r="C198" s="7" t="s">
        <v>74</v>
      </c>
      <c r="D198" s="7"/>
      <c r="E198" s="7"/>
      <c r="F198" s="7"/>
      <c r="G198" s="7"/>
      <c r="H198" s="7"/>
      <c r="I198" s="9">
        <v>2</v>
      </c>
      <c r="J198" s="9">
        <v>0</v>
      </c>
      <c r="K198" s="9">
        <v>2</v>
      </c>
      <c r="L198" s="9">
        <v>15</v>
      </c>
      <c r="M198" s="7" t="s">
        <v>15</v>
      </c>
      <c r="N198" s="7"/>
      <c r="O198" s="7"/>
      <c r="P198" s="7"/>
      <c r="Q198" s="9" t="s">
        <v>323</v>
      </c>
      <c r="R198" s="7"/>
      <c r="S198" s="7" t="s">
        <v>17</v>
      </c>
      <c r="T198" s="7"/>
      <c r="U198" s="7"/>
      <c r="V198" s="7"/>
      <c r="W198" s="7"/>
      <c r="X198" s="7" t="s">
        <v>18</v>
      </c>
    </row>
    <row r="199" ht="15" customHeight="1" spans="1:24">
      <c r="A199" s="7">
        <v>197</v>
      </c>
      <c r="B199" s="14" t="s">
        <v>388</v>
      </c>
      <c r="C199" s="7" t="s">
        <v>38</v>
      </c>
      <c r="D199" s="7"/>
      <c r="E199" s="7"/>
      <c r="F199" s="7"/>
      <c r="G199" s="7"/>
      <c r="H199" s="7"/>
      <c r="I199" s="9">
        <v>2</v>
      </c>
      <c r="J199" s="9">
        <v>0</v>
      </c>
      <c r="K199" s="9">
        <v>2</v>
      </c>
      <c r="L199" s="9">
        <v>15</v>
      </c>
      <c r="M199" s="7" t="s">
        <v>15</v>
      </c>
      <c r="N199" s="7"/>
      <c r="O199" s="7"/>
      <c r="P199" s="7"/>
      <c r="Q199" s="9" t="s">
        <v>106</v>
      </c>
      <c r="R199" s="7"/>
      <c r="S199" s="7" t="s">
        <v>17</v>
      </c>
      <c r="T199" s="7"/>
      <c r="U199" s="7"/>
      <c r="V199" s="7"/>
      <c r="W199" s="7"/>
      <c r="X199" s="7" t="s">
        <v>18</v>
      </c>
    </row>
    <row r="200" ht="15" customHeight="1" spans="1:24">
      <c r="A200" s="7">
        <v>198</v>
      </c>
      <c r="B200" s="14" t="s">
        <v>389</v>
      </c>
      <c r="C200" s="7" t="s">
        <v>143</v>
      </c>
      <c r="D200" s="7"/>
      <c r="E200" s="7"/>
      <c r="F200" s="7"/>
      <c r="G200" s="7"/>
      <c r="H200" s="7"/>
      <c r="I200" s="9">
        <v>2</v>
      </c>
      <c r="J200" s="9">
        <v>0</v>
      </c>
      <c r="K200" s="9">
        <v>2</v>
      </c>
      <c r="L200" s="9">
        <v>15</v>
      </c>
      <c r="M200" s="7" t="s">
        <v>15</v>
      </c>
      <c r="N200" s="7"/>
      <c r="O200" s="7"/>
      <c r="P200" s="7"/>
      <c r="Q200" s="9" t="s">
        <v>204</v>
      </c>
      <c r="R200" s="7"/>
      <c r="S200" s="7" t="s">
        <v>17</v>
      </c>
      <c r="T200" s="7"/>
      <c r="U200" s="7"/>
      <c r="V200" s="7"/>
      <c r="W200" s="7"/>
      <c r="X200" s="7" t="s">
        <v>18</v>
      </c>
    </row>
    <row r="201" ht="15" customHeight="1" spans="1:24">
      <c r="A201" s="7">
        <v>199</v>
      </c>
      <c r="B201" s="14" t="s">
        <v>390</v>
      </c>
      <c r="C201" s="7" t="s">
        <v>391</v>
      </c>
      <c r="D201" s="7"/>
      <c r="E201" s="7"/>
      <c r="F201" s="7"/>
      <c r="G201" s="7"/>
      <c r="H201" s="7"/>
      <c r="I201" s="9">
        <v>2</v>
      </c>
      <c r="J201" s="9">
        <v>1</v>
      </c>
      <c r="K201" s="9">
        <v>1</v>
      </c>
      <c r="L201" s="9">
        <v>15</v>
      </c>
      <c r="M201" s="7" t="s">
        <v>46</v>
      </c>
      <c r="N201" s="7"/>
      <c r="O201" s="7"/>
      <c r="P201" s="7"/>
      <c r="Q201" s="9" t="s">
        <v>47</v>
      </c>
      <c r="R201" s="7"/>
      <c r="S201" s="7" t="s">
        <v>17</v>
      </c>
      <c r="T201" s="7"/>
      <c r="U201" s="7"/>
      <c r="V201" s="7"/>
      <c r="W201" s="7"/>
      <c r="X201" s="7" t="s">
        <v>18</v>
      </c>
    </row>
    <row r="202" ht="15" customHeight="1" spans="1:24">
      <c r="A202" s="7">
        <v>200</v>
      </c>
      <c r="B202" s="14" t="s">
        <v>392</v>
      </c>
      <c r="C202" s="7" t="s">
        <v>82</v>
      </c>
      <c r="D202" s="7"/>
      <c r="E202" s="7"/>
      <c r="F202" s="7"/>
      <c r="G202" s="7"/>
      <c r="H202" s="7"/>
      <c r="I202" s="9">
        <v>2</v>
      </c>
      <c r="J202" s="9">
        <v>0</v>
      </c>
      <c r="K202" s="9" t="s">
        <v>99</v>
      </c>
      <c r="L202" s="9">
        <v>15</v>
      </c>
      <c r="M202" s="7" t="s">
        <v>15</v>
      </c>
      <c r="N202" s="7"/>
      <c r="O202" s="7"/>
      <c r="P202" s="7"/>
      <c r="Q202" s="9" t="s">
        <v>248</v>
      </c>
      <c r="R202" s="7"/>
      <c r="S202" s="7" t="s">
        <v>17</v>
      </c>
      <c r="T202" s="7"/>
      <c r="U202" s="7"/>
      <c r="V202" s="7"/>
      <c r="W202" s="7"/>
      <c r="X202" s="7" t="s">
        <v>18</v>
      </c>
    </row>
    <row r="203" ht="15" customHeight="1" spans="1:24">
      <c r="A203" s="7">
        <v>201</v>
      </c>
      <c r="B203" s="14" t="s">
        <v>393</v>
      </c>
      <c r="C203" s="7" t="s">
        <v>60</v>
      </c>
      <c r="D203" s="7"/>
      <c r="E203" s="7"/>
      <c r="F203" s="7"/>
      <c r="G203" s="7"/>
      <c r="H203" s="7"/>
      <c r="I203" s="9">
        <v>1</v>
      </c>
      <c r="J203" s="9">
        <v>0</v>
      </c>
      <c r="K203" s="9">
        <v>1</v>
      </c>
      <c r="L203" s="9">
        <v>15</v>
      </c>
      <c r="M203" s="7" t="s">
        <v>15</v>
      </c>
      <c r="N203" s="7"/>
      <c r="O203" s="7"/>
      <c r="P203" s="7"/>
      <c r="Q203" s="9" t="s">
        <v>320</v>
      </c>
      <c r="R203" s="7"/>
      <c r="S203" s="7" t="s">
        <v>17</v>
      </c>
      <c r="T203" s="7"/>
      <c r="U203" s="7"/>
      <c r="V203" s="7"/>
      <c r="W203" s="7"/>
      <c r="X203" s="7" t="s">
        <v>18</v>
      </c>
    </row>
    <row r="204" ht="15" customHeight="1" spans="1:24">
      <c r="A204" s="7">
        <v>202</v>
      </c>
      <c r="B204" s="14" t="s">
        <v>394</v>
      </c>
      <c r="C204" s="7" t="s">
        <v>121</v>
      </c>
      <c r="D204" s="7"/>
      <c r="E204" s="7"/>
      <c r="F204" s="7"/>
      <c r="G204" s="7"/>
      <c r="H204" s="7"/>
      <c r="I204" s="9">
        <v>2</v>
      </c>
      <c r="J204" s="9">
        <v>0</v>
      </c>
      <c r="K204" s="9" t="s">
        <v>99</v>
      </c>
      <c r="L204" s="9">
        <v>15</v>
      </c>
      <c r="M204" s="7" t="s">
        <v>15</v>
      </c>
      <c r="N204" s="7"/>
      <c r="O204" s="7"/>
      <c r="P204" s="7"/>
      <c r="Q204" s="9" t="s">
        <v>173</v>
      </c>
      <c r="R204" s="7"/>
      <c r="S204" s="7" t="s">
        <v>17</v>
      </c>
      <c r="T204" s="7"/>
      <c r="U204" s="7"/>
      <c r="V204" s="7"/>
      <c r="W204" s="7"/>
      <c r="X204" s="7" t="s">
        <v>18</v>
      </c>
    </row>
    <row r="205" ht="15" customHeight="1" spans="1:24">
      <c r="A205" s="7">
        <v>203</v>
      </c>
      <c r="B205" s="14" t="s">
        <v>395</v>
      </c>
      <c r="C205" s="7" t="s">
        <v>150</v>
      </c>
      <c r="D205" s="7"/>
      <c r="E205" s="7"/>
      <c r="F205" s="7"/>
      <c r="G205" s="7"/>
      <c r="H205" s="7"/>
      <c r="I205" s="9">
        <v>2</v>
      </c>
      <c r="J205" s="9">
        <v>0</v>
      </c>
      <c r="K205" s="9">
        <v>2</v>
      </c>
      <c r="L205" s="9">
        <v>15</v>
      </c>
      <c r="M205" s="7" t="s">
        <v>15</v>
      </c>
      <c r="N205" s="7"/>
      <c r="O205" s="7"/>
      <c r="P205" s="7"/>
      <c r="Q205" s="9" t="s">
        <v>204</v>
      </c>
      <c r="R205" s="7"/>
      <c r="S205" s="7" t="s">
        <v>17</v>
      </c>
      <c r="T205" s="7"/>
      <c r="U205" s="7"/>
      <c r="V205" s="7"/>
      <c r="W205" s="7"/>
      <c r="X205" s="7" t="s">
        <v>18</v>
      </c>
    </row>
    <row r="206" ht="15" customHeight="1" spans="1:24">
      <c r="A206" s="7">
        <v>204</v>
      </c>
      <c r="B206" s="14" t="s">
        <v>396</v>
      </c>
      <c r="C206" s="7" t="s">
        <v>77</v>
      </c>
      <c r="D206" s="7"/>
      <c r="E206" s="7"/>
      <c r="F206" s="7"/>
      <c r="G206" s="7"/>
      <c r="H206" s="7"/>
      <c r="I206" s="9">
        <v>1</v>
      </c>
      <c r="J206" s="9">
        <v>0</v>
      </c>
      <c r="K206" s="9" t="s">
        <v>14</v>
      </c>
      <c r="L206" s="9">
        <v>15</v>
      </c>
      <c r="M206" s="7" t="s">
        <v>15</v>
      </c>
      <c r="N206" s="7"/>
      <c r="O206" s="7"/>
      <c r="P206" s="7"/>
      <c r="Q206" s="9" t="s">
        <v>31</v>
      </c>
      <c r="R206" s="7"/>
      <c r="S206" s="7" t="s">
        <v>17</v>
      </c>
      <c r="T206" s="7"/>
      <c r="U206" s="7"/>
      <c r="V206" s="7"/>
      <c r="W206" s="7"/>
      <c r="X206" s="7" t="s">
        <v>18</v>
      </c>
    </row>
    <row r="207" ht="15" customHeight="1" spans="1:24">
      <c r="A207" s="7">
        <v>205</v>
      </c>
      <c r="B207" s="14" t="s">
        <v>397</v>
      </c>
      <c r="C207" s="7" t="s">
        <v>181</v>
      </c>
      <c r="D207" s="7"/>
      <c r="E207" s="7"/>
      <c r="F207" s="7"/>
      <c r="G207" s="7"/>
      <c r="H207" s="7"/>
      <c r="I207" s="9">
        <v>2</v>
      </c>
      <c r="J207" s="9">
        <v>2</v>
      </c>
      <c r="K207" s="9">
        <v>0</v>
      </c>
      <c r="L207" s="9">
        <v>4.63</v>
      </c>
      <c r="M207" s="7" t="s">
        <v>46</v>
      </c>
      <c r="N207" s="7"/>
      <c r="O207" s="7"/>
      <c r="P207" s="7"/>
      <c r="Q207" s="9" t="s">
        <v>47</v>
      </c>
      <c r="R207" s="7"/>
      <c r="S207" s="7" t="s">
        <v>17</v>
      </c>
      <c r="T207" s="7"/>
      <c r="U207" s="7"/>
      <c r="V207" s="7"/>
      <c r="W207" s="7"/>
      <c r="X207" s="7" t="s">
        <v>18</v>
      </c>
    </row>
    <row r="208" ht="15" customHeight="1" spans="1:24">
      <c r="A208" s="7">
        <v>206</v>
      </c>
      <c r="B208" s="14" t="s">
        <v>398</v>
      </c>
      <c r="C208" s="7" t="s">
        <v>98</v>
      </c>
      <c r="D208" s="7"/>
      <c r="E208" s="7"/>
      <c r="F208" s="7"/>
      <c r="G208" s="7"/>
      <c r="H208" s="7"/>
      <c r="I208" s="9">
        <v>2</v>
      </c>
      <c r="J208" s="9">
        <v>0</v>
      </c>
      <c r="K208" s="9">
        <v>2</v>
      </c>
      <c r="L208" s="9">
        <v>15</v>
      </c>
      <c r="M208" s="7" t="s">
        <v>15</v>
      </c>
      <c r="N208" s="7"/>
      <c r="O208" s="7"/>
      <c r="P208" s="7"/>
      <c r="Q208" s="9" t="s">
        <v>323</v>
      </c>
      <c r="R208" s="7"/>
      <c r="S208" s="7" t="s">
        <v>17</v>
      </c>
      <c r="T208" s="7"/>
      <c r="U208" s="7"/>
      <c r="V208" s="7"/>
      <c r="W208" s="7"/>
      <c r="X208" s="7" t="s">
        <v>18</v>
      </c>
    </row>
    <row r="209" ht="15" customHeight="1" spans="1:24">
      <c r="A209" s="7">
        <v>207</v>
      </c>
      <c r="B209" s="14" t="s">
        <v>399</v>
      </c>
      <c r="C209" s="7" t="s">
        <v>150</v>
      </c>
      <c r="D209" s="7"/>
      <c r="E209" s="7"/>
      <c r="F209" s="7"/>
      <c r="G209" s="7"/>
      <c r="H209" s="7"/>
      <c r="I209" s="9">
        <v>2</v>
      </c>
      <c r="J209" s="9">
        <v>0</v>
      </c>
      <c r="K209" s="9">
        <v>2</v>
      </c>
      <c r="L209" s="9">
        <v>15</v>
      </c>
      <c r="M209" s="7" t="s">
        <v>15</v>
      </c>
      <c r="N209" s="7"/>
      <c r="O209" s="7"/>
      <c r="P209" s="7"/>
      <c r="Q209" s="9" t="s">
        <v>320</v>
      </c>
      <c r="R209" s="7"/>
      <c r="S209" s="7" t="s">
        <v>17</v>
      </c>
      <c r="T209" s="7"/>
      <c r="U209" s="7"/>
      <c r="V209" s="7"/>
      <c r="W209" s="7"/>
      <c r="X209" s="7" t="s">
        <v>18</v>
      </c>
    </row>
    <row r="210" ht="15" customHeight="1" spans="1:24">
      <c r="A210" s="7">
        <v>208</v>
      </c>
      <c r="B210" s="14" t="s">
        <v>400</v>
      </c>
      <c r="C210" s="7" t="s">
        <v>52</v>
      </c>
      <c r="D210" s="7"/>
      <c r="E210" s="7"/>
      <c r="F210" s="7"/>
      <c r="G210" s="7"/>
      <c r="H210" s="7"/>
      <c r="I210" s="9">
        <v>2</v>
      </c>
      <c r="J210" s="9">
        <v>0</v>
      </c>
      <c r="K210" s="9" t="s">
        <v>99</v>
      </c>
      <c r="L210" s="9">
        <v>15</v>
      </c>
      <c r="M210" s="7" t="s">
        <v>15</v>
      </c>
      <c r="N210" s="7"/>
      <c r="O210" s="7"/>
      <c r="P210" s="7"/>
      <c r="Q210" s="9" t="s">
        <v>310</v>
      </c>
      <c r="R210" s="7"/>
      <c r="S210" s="7" t="s">
        <v>17</v>
      </c>
      <c r="T210" s="7"/>
      <c r="U210" s="7"/>
      <c r="V210" s="7"/>
      <c r="W210" s="7"/>
      <c r="X210" s="7" t="s">
        <v>18</v>
      </c>
    </row>
    <row r="211" ht="15" customHeight="1" spans="1:24">
      <c r="A211" s="7">
        <v>209</v>
      </c>
      <c r="B211" s="14" t="s">
        <v>401</v>
      </c>
      <c r="C211" s="7" t="s">
        <v>85</v>
      </c>
      <c r="D211" s="7"/>
      <c r="E211" s="7"/>
      <c r="F211" s="7"/>
      <c r="G211" s="7"/>
      <c r="H211" s="7"/>
      <c r="I211" s="9">
        <v>2</v>
      </c>
      <c r="J211" s="9">
        <v>0</v>
      </c>
      <c r="K211" s="9">
        <v>2</v>
      </c>
      <c r="L211" s="9">
        <v>15</v>
      </c>
      <c r="M211" s="7" t="s">
        <v>15</v>
      </c>
      <c r="N211" s="7"/>
      <c r="O211" s="7"/>
      <c r="P211" s="7"/>
      <c r="Q211" s="9" t="s">
        <v>320</v>
      </c>
      <c r="R211" s="7"/>
      <c r="S211" s="7" t="s">
        <v>17</v>
      </c>
      <c r="T211" s="7"/>
      <c r="U211" s="7"/>
      <c r="V211" s="7"/>
      <c r="W211" s="7"/>
      <c r="X211" s="7" t="s">
        <v>18</v>
      </c>
    </row>
    <row r="212" ht="15" customHeight="1" spans="1:24">
      <c r="A212" s="7">
        <v>210</v>
      </c>
      <c r="B212" s="14" t="s">
        <v>402</v>
      </c>
      <c r="C212" s="7" t="s">
        <v>38</v>
      </c>
      <c r="D212" s="7"/>
      <c r="E212" s="7"/>
      <c r="F212" s="7"/>
      <c r="G212" s="7"/>
      <c r="H212" s="7"/>
      <c r="I212" s="9">
        <v>2</v>
      </c>
      <c r="J212" s="9">
        <v>0</v>
      </c>
      <c r="K212" s="9">
        <v>2</v>
      </c>
      <c r="L212" s="9">
        <v>15</v>
      </c>
      <c r="M212" s="7" t="s">
        <v>15</v>
      </c>
      <c r="N212" s="7"/>
      <c r="O212" s="7"/>
      <c r="P212" s="7"/>
      <c r="Q212" s="9" t="s">
        <v>106</v>
      </c>
      <c r="R212" s="7"/>
      <c r="S212" s="7" t="s">
        <v>17</v>
      </c>
      <c r="T212" s="7"/>
      <c r="U212" s="7"/>
      <c r="V212" s="7"/>
      <c r="W212" s="7"/>
      <c r="X212" s="7" t="s">
        <v>18</v>
      </c>
    </row>
    <row r="213" ht="15" customHeight="1" spans="1:24">
      <c r="A213" s="7">
        <v>211</v>
      </c>
      <c r="B213" s="14" t="s">
        <v>403</v>
      </c>
      <c r="C213" s="7" t="s">
        <v>404</v>
      </c>
      <c r="D213" s="7"/>
      <c r="E213" s="7"/>
      <c r="F213" s="7"/>
      <c r="G213" s="7"/>
      <c r="H213" s="7"/>
      <c r="I213" s="9">
        <v>2</v>
      </c>
      <c r="J213" s="9">
        <v>0</v>
      </c>
      <c r="K213" s="9">
        <v>2</v>
      </c>
      <c r="L213" s="9">
        <v>15</v>
      </c>
      <c r="M213" s="7" t="s">
        <v>15</v>
      </c>
      <c r="N213" s="7"/>
      <c r="O213" s="7"/>
      <c r="P213" s="7"/>
      <c r="Q213" s="9" t="s">
        <v>323</v>
      </c>
      <c r="R213" s="7"/>
      <c r="S213" s="7" t="s">
        <v>17</v>
      </c>
      <c r="T213" s="7"/>
      <c r="U213" s="7"/>
      <c r="V213" s="7"/>
      <c r="W213" s="7"/>
      <c r="X213" s="7" t="s">
        <v>18</v>
      </c>
    </row>
    <row r="214" ht="15" customHeight="1" spans="1:24">
      <c r="A214" s="7">
        <v>212</v>
      </c>
      <c r="B214" s="14" t="s">
        <v>405</v>
      </c>
      <c r="C214" s="7" t="s">
        <v>406</v>
      </c>
      <c r="D214" s="7"/>
      <c r="E214" s="7"/>
      <c r="F214" s="7"/>
      <c r="G214" s="7"/>
      <c r="H214" s="7"/>
      <c r="I214" s="9">
        <v>2</v>
      </c>
      <c r="J214" s="9">
        <v>0</v>
      </c>
      <c r="K214" s="9">
        <v>2</v>
      </c>
      <c r="L214" s="9">
        <v>15</v>
      </c>
      <c r="M214" s="7" t="s">
        <v>15</v>
      </c>
      <c r="N214" s="7"/>
      <c r="O214" s="7"/>
      <c r="P214" s="7"/>
      <c r="Q214" s="9" t="s">
        <v>323</v>
      </c>
      <c r="R214" s="7"/>
      <c r="S214" s="7" t="s">
        <v>17</v>
      </c>
      <c r="T214" s="7"/>
      <c r="U214" s="7"/>
      <c r="V214" s="7"/>
      <c r="W214" s="7"/>
      <c r="X214" s="7" t="s">
        <v>18</v>
      </c>
    </row>
    <row r="215" ht="15" customHeight="1" spans="1:24">
      <c r="A215" s="7">
        <v>213</v>
      </c>
      <c r="B215" s="14" t="s">
        <v>407</v>
      </c>
      <c r="C215" s="7" t="s">
        <v>64</v>
      </c>
      <c r="D215" s="7"/>
      <c r="E215" s="7"/>
      <c r="F215" s="7"/>
      <c r="G215" s="7"/>
      <c r="H215" s="7"/>
      <c r="I215" s="9">
        <v>1</v>
      </c>
      <c r="J215" s="9">
        <v>0</v>
      </c>
      <c r="K215" s="9">
        <v>1</v>
      </c>
      <c r="L215" s="9">
        <v>15</v>
      </c>
      <c r="M215" s="7" t="s">
        <v>15</v>
      </c>
      <c r="N215" s="7"/>
      <c r="O215" s="7"/>
      <c r="P215" s="7"/>
      <c r="Q215" s="9" t="s">
        <v>204</v>
      </c>
      <c r="R215" s="7"/>
      <c r="S215" s="7" t="s">
        <v>17</v>
      </c>
      <c r="T215" s="7"/>
      <c r="U215" s="7"/>
      <c r="V215" s="7"/>
      <c r="W215" s="7"/>
      <c r="X215" s="7" t="s">
        <v>18</v>
      </c>
    </row>
    <row r="216" ht="15" customHeight="1" spans="1:24">
      <c r="A216" s="7">
        <v>214</v>
      </c>
      <c r="B216" s="14" t="s">
        <v>408</v>
      </c>
      <c r="C216" s="7" t="s">
        <v>41</v>
      </c>
      <c r="D216" s="7"/>
      <c r="E216" s="7"/>
      <c r="F216" s="7"/>
      <c r="G216" s="7"/>
      <c r="H216" s="7"/>
      <c r="I216" s="9">
        <v>2</v>
      </c>
      <c r="J216" s="9">
        <v>0</v>
      </c>
      <c r="K216" s="9">
        <v>2</v>
      </c>
      <c r="L216" s="9">
        <v>15</v>
      </c>
      <c r="M216" s="7" t="s">
        <v>15</v>
      </c>
      <c r="N216" s="7"/>
      <c r="O216" s="7"/>
      <c r="P216" s="7"/>
      <c r="Q216" s="9" t="s">
        <v>323</v>
      </c>
      <c r="R216" s="7"/>
      <c r="S216" s="7" t="s">
        <v>17</v>
      </c>
      <c r="T216" s="7"/>
      <c r="U216" s="7"/>
      <c r="V216" s="7"/>
      <c r="W216" s="7"/>
      <c r="X216" s="7" t="s">
        <v>18</v>
      </c>
    </row>
    <row r="217" ht="15" customHeight="1" spans="1:24">
      <c r="A217" s="7">
        <v>215</v>
      </c>
      <c r="B217" s="7" t="s">
        <v>409</v>
      </c>
      <c r="C217" s="7" t="s">
        <v>41</v>
      </c>
      <c r="D217" s="7"/>
      <c r="E217" s="7"/>
      <c r="F217" s="7"/>
      <c r="G217" s="7"/>
      <c r="H217" s="7"/>
      <c r="I217" s="9">
        <v>2</v>
      </c>
      <c r="J217" s="9">
        <v>0</v>
      </c>
      <c r="K217" s="9" t="s">
        <v>99</v>
      </c>
      <c r="L217" s="9">
        <v>15</v>
      </c>
      <c r="M217" s="7" t="s">
        <v>15</v>
      </c>
      <c r="N217" s="7"/>
      <c r="O217" s="7"/>
      <c r="P217" s="7"/>
      <c r="Q217" s="9" t="s">
        <v>410</v>
      </c>
      <c r="R217" s="7"/>
      <c r="S217" s="7" t="s">
        <v>17</v>
      </c>
      <c r="T217" s="7"/>
      <c r="U217" s="7"/>
      <c r="V217" s="7"/>
      <c r="W217" s="7"/>
      <c r="X217" s="7" t="s">
        <v>18</v>
      </c>
    </row>
    <row r="218" ht="15" customHeight="1" spans="1:24">
      <c r="A218" s="7">
        <v>216</v>
      </c>
      <c r="B218" s="7" t="s">
        <v>411</v>
      </c>
      <c r="C218" s="7" t="s">
        <v>41</v>
      </c>
      <c r="D218" s="7"/>
      <c r="E218" s="7"/>
      <c r="F218" s="7"/>
      <c r="G218" s="7"/>
      <c r="H218" s="7"/>
      <c r="I218" s="9">
        <v>1</v>
      </c>
      <c r="J218" s="9">
        <v>0</v>
      </c>
      <c r="K218" s="9" t="s">
        <v>14</v>
      </c>
      <c r="L218" s="9">
        <v>15</v>
      </c>
      <c r="M218" s="7" t="s">
        <v>15</v>
      </c>
      <c r="N218" s="7"/>
      <c r="O218" s="7"/>
      <c r="P218" s="7"/>
      <c r="Q218" s="9" t="s">
        <v>410</v>
      </c>
      <c r="R218" s="7"/>
      <c r="S218" s="7" t="s">
        <v>17</v>
      </c>
      <c r="T218" s="7"/>
      <c r="U218" s="7"/>
      <c r="V218" s="7"/>
      <c r="W218" s="7"/>
      <c r="X218" s="7" t="s">
        <v>18</v>
      </c>
    </row>
    <row r="219" ht="15" customHeight="1" spans="1:24">
      <c r="A219" s="7">
        <v>217</v>
      </c>
      <c r="B219" s="7" t="s">
        <v>412</v>
      </c>
      <c r="C219" s="7" t="s">
        <v>41</v>
      </c>
      <c r="D219" s="7"/>
      <c r="E219" s="7"/>
      <c r="F219" s="7"/>
      <c r="G219" s="7"/>
      <c r="H219" s="7"/>
      <c r="I219" s="9">
        <v>2</v>
      </c>
      <c r="J219" s="9">
        <v>0</v>
      </c>
      <c r="K219" s="9" t="s">
        <v>99</v>
      </c>
      <c r="L219" s="9">
        <v>15</v>
      </c>
      <c r="M219" s="7" t="s">
        <v>15</v>
      </c>
      <c r="N219" s="7"/>
      <c r="O219" s="7"/>
      <c r="P219" s="7"/>
      <c r="Q219" s="9" t="s">
        <v>410</v>
      </c>
      <c r="R219" s="7"/>
      <c r="S219" s="7" t="s">
        <v>17</v>
      </c>
      <c r="T219" s="7"/>
      <c r="U219" s="7"/>
      <c r="V219" s="7"/>
      <c r="W219" s="7"/>
      <c r="X219" s="7" t="s">
        <v>18</v>
      </c>
    </row>
    <row r="220" ht="15" customHeight="1" spans="1:24">
      <c r="A220" s="7">
        <v>218</v>
      </c>
      <c r="B220" s="7" t="s">
        <v>413</v>
      </c>
      <c r="C220" s="7" t="s">
        <v>60</v>
      </c>
      <c r="D220" s="7"/>
      <c r="E220" s="7"/>
      <c r="F220" s="7"/>
      <c r="G220" s="7"/>
      <c r="H220" s="7"/>
      <c r="I220" s="9">
        <v>2</v>
      </c>
      <c r="J220" s="9">
        <v>0</v>
      </c>
      <c r="K220" s="9" t="s">
        <v>99</v>
      </c>
      <c r="L220" s="9">
        <v>15</v>
      </c>
      <c r="M220" s="7" t="s">
        <v>15</v>
      </c>
      <c r="N220" s="7"/>
      <c r="O220" s="7"/>
      <c r="P220" s="7"/>
      <c r="Q220" s="9" t="s">
        <v>410</v>
      </c>
      <c r="R220" s="7"/>
      <c r="S220" s="7" t="s">
        <v>17</v>
      </c>
      <c r="T220" s="7"/>
      <c r="U220" s="7"/>
      <c r="V220" s="7"/>
      <c r="W220" s="7"/>
      <c r="X220" s="7" t="s">
        <v>18</v>
      </c>
    </row>
    <row r="221" ht="15" customHeight="1" spans="1:24">
      <c r="A221" s="7">
        <v>219</v>
      </c>
      <c r="B221" s="7" t="s">
        <v>414</v>
      </c>
      <c r="C221" s="7" t="s">
        <v>60</v>
      </c>
      <c r="D221" s="7"/>
      <c r="E221" s="7"/>
      <c r="F221" s="7"/>
      <c r="G221" s="7"/>
      <c r="H221" s="7"/>
      <c r="I221" s="9">
        <v>1</v>
      </c>
      <c r="J221" s="9">
        <v>0</v>
      </c>
      <c r="K221" s="9" t="s">
        <v>14</v>
      </c>
      <c r="L221" s="9">
        <v>15</v>
      </c>
      <c r="M221" s="7" t="s">
        <v>15</v>
      </c>
      <c r="N221" s="7"/>
      <c r="O221" s="7"/>
      <c r="P221" s="7"/>
      <c r="Q221" s="9" t="s">
        <v>410</v>
      </c>
      <c r="R221" s="7"/>
      <c r="S221" s="7" t="s">
        <v>17</v>
      </c>
      <c r="T221" s="7"/>
      <c r="U221" s="7"/>
      <c r="V221" s="7"/>
      <c r="W221" s="7"/>
      <c r="X221" s="7" t="s">
        <v>18</v>
      </c>
    </row>
    <row r="222" ht="15" customHeight="1" spans="1:24">
      <c r="A222" s="7">
        <v>220</v>
      </c>
      <c r="B222" s="7" t="s">
        <v>415</v>
      </c>
      <c r="C222" s="7" t="s">
        <v>60</v>
      </c>
      <c r="D222" s="7"/>
      <c r="E222" s="7"/>
      <c r="F222" s="7"/>
      <c r="G222" s="7"/>
      <c r="H222" s="7"/>
      <c r="I222" s="9">
        <v>2</v>
      </c>
      <c r="J222" s="9">
        <v>0</v>
      </c>
      <c r="K222" s="9" t="s">
        <v>99</v>
      </c>
      <c r="L222" s="9">
        <v>15</v>
      </c>
      <c r="M222" s="7" t="s">
        <v>15</v>
      </c>
      <c r="N222" s="7"/>
      <c r="O222" s="7"/>
      <c r="P222" s="7"/>
      <c r="Q222" s="9" t="s">
        <v>410</v>
      </c>
      <c r="R222" s="7"/>
      <c r="S222" s="7" t="s">
        <v>17</v>
      </c>
      <c r="T222" s="7"/>
      <c r="U222" s="7"/>
      <c r="V222" s="7"/>
      <c r="W222" s="7"/>
      <c r="X222" s="7" t="s">
        <v>18</v>
      </c>
    </row>
    <row r="223" ht="15" customHeight="1" spans="1:24">
      <c r="A223" s="7">
        <v>221</v>
      </c>
      <c r="B223" s="7" t="s">
        <v>416</v>
      </c>
      <c r="C223" s="7" t="s">
        <v>74</v>
      </c>
      <c r="D223" s="7"/>
      <c r="E223" s="7"/>
      <c r="F223" s="7"/>
      <c r="G223" s="7"/>
      <c r="H223" s="7"/>
      <c r="I223" s="9">
        <v>1</v>
      </c>
      <c r="J223" s="9">
        <v>0</v>
      </c>
      <c r="K223" s="9" t="s">
        <v>14</v>
      </c>
      <c r="L223" s="9">
        <v>15</v>
      </c>
      <c r="M223" s="7" t="s">
        <v>15</v>
      </c>
      <c r="N223" s="7"/>
      <c r="O223" s="7"/>
      <c r="P223" s="7"/>
      <c r="Q223" s="9" t="s">
        <v>410</v>
      </c>
      <c r="R223" s="7"/>
      <c r="S223" s="7" t="s">
        <v>17</v>
      </c>
      <c r="T223" s="7"/>
      <c r="U223" s="7"/>
      <c r="V223" s="7"/>
      <c r="W223" s="7"/>
      <c r="X223" s="7" t="s">
        <v>18</v>
      </c>
    </row>
    <row r="224" ht="15" customHeight="1" spans="1:24">
      <c r="A224" s="7">
        <v>222</v>
      </c>
      <c r="B224" s="7" t="s">
        <v>417</v>
      </c>
      <c r="C224" s="7" t="s">
        <v>74</v>
      </c>
      <c r="D224" s="7"/>
      <c r="E224" s="7"/>
      <c r="F224" s="7"/>
      <c r="G224" s="7"/>
      <c r="H224" s="7"/>
      <c r="I224" s="9">
        <v>2</v>
      </c>
      <c r="J224" s="9">
        <v>0</v>
      </c>
      <c r="K224" s="9" t="s">
        <v>99</v>
      </c>
      <c r="L224" s="9">
        <v>15</v>
      </c>
      <c r="M224" s="7" t="s">
        <v>15</v>
      </c>
      <c r="N224" s="7"/>
      <c r="O224" s="7"/>
      <c r="P224" s="7"/>
      <c r="Q224" s="9" t="s">
        <v>410</v>
      </c>
      <c r="R224" s="7"/>
      <c r="S224" s="7" t="s">
        <v>17</v>
      </c>
      <c r="T224" s="7"/>
      <c r="U224" s="7"/>
      <c r="V224" s="7"/>
      <c r="W224" s="7"/>
      <c r="X224" s="7" t="s">
        <v>18</v>
      </c>
    </row>
    <row r="225" ht="15" customHeight="1" spans="1:24">
      <c r="A225" s="7">
        <v>223</v>
      </c>
      <c r="B225" s="7" t="s">
        <v>418</v>
      </c>
      <c r="C225" s="7" t="s">
        <v>30</v>
      </c>
      <c r="D225" s="7"/>
      <c r="E225" s="7"/>
      <c r="F225" s="7"/>
      <c r="G225" s="7"/>
      <c r="H225" s="7"/>
      <c r="I225" s="9">
        <v>1</v>
      </c>
      <c r="J225" s="9">
        <v>0</v>
      </c>
      <c r="K225" s="9" t="s">
        <v>14</v>
      </c>
      <c r="L225" s="9">
        <v>15</v>
      </c>
      <c r="M225" s="7" t="s">
        <v>15</v>
      </c>
      <c r="N225" s="7"/>
      <c r="O225" s="7"/>
      <c r="P225" s="7"/>
      <c r="Q225" s="9" t="s">
        <v>410</v>
      </c>
      <c r="R225" s="7"/>
      <c r="S225" s="7" t="s">
        <v>17</v>
      </c>
      <c r="T225" s="7"/>
      <c r="U225" s="7"/>
      <c r="V225" s="7"/>
      <c r="W225" s="7"/>
      <c r="X225" s="7" t="s">
        <v>18</v>
      </c>
    </row>
    <row r="226" ht="15" customHeight="1" spans="1:24">
      <c r="A226" s="7">
        <v>224</v>
      </c>
      <c r="B226" s="7" t="s">
        <v>419</v>
      </c>
      <c r="C226" s="7" t="s">
        <v>82</v>
      </c>
      <c r="D226" s="7"/>
      <c r="E226" s="7"/>
      <c r="F226" s="7"/>
      <c r="G226" s="7"/>
      <c r="H226" s="7"/>
      <c r="I226" s="9">
        <v>2</v>
      </c>
      <c r="J226" s="9">
        <v>0</v>
      </c>
      <c r="K226" s="9" t="s">
        <v>99</v>
      </c>
      <c r="L226" s="9">
        <v>15</v>
      </c>
      <c r="M226" s="7" t="s">
        <v>15</v>
      </c>
      <c r="N226" s="7"/>
      <c r="O226" s="7"/>
      <c r="P226" s="7"/>
      <c r="Q226" s="9" t="s">
        <v>410</v>
      </c>
      <c r="R226" s="7"/>
      <c r="S226" s="7" t="s">
        <v>17</v>
      </c>
      <c r="T226" s="7"/>
      <c r="U226" s="7"/>
      <c r="V226" s="7"/>
      <c r="W226" s="7"/>
      <c r="X226" s="7" t="s">
        <v>18</v>
      </c>
    </row>
    <row r="227" ht="15" customHeight="1" spans="1:24">
      <c r="A227" s="7">
        <v>225</v>
      </c>
      <c r="B227" s="7" t="s">
        <v>420</v>
      </c>
      <c r="C227" s="7" t="s">
        <v>176</v>
      </c>
      <c r="D227" s="7"/>
      <c r="E227" s="7"/>
      <c r="F227" s="7"/>
      <c r="G227" s="7"/>
      <c r="H227" s="7"/>
      <c r="I227" s="9">
        <v>1</v>
      </c>
      <c r="J227" s="9">
        <v>0</v>
      </c>
      <c r="K227" s="9" t="s">
        <v>14</v>
      </c>
      <c r="L227" s="9">
        <v>15</v>
      </c>
      <c r="M227" s="7" t="s">
        <v>15</v>
      </c>
      <c r="N227" s="7"/>
      <c r="O227" s="7"/>
      <c r="P227" s="7"/>
      <c r="Q227" s="9" t="s">
        <v>410</v>
      </c>
      <c r="R227" s="7"/>
      <c r="S227" s="7" t="s">
        <v>17</v>
      </c>
      <c r="T227" s="7"/>
      <c r="U227" s="7"/>
      <c r="V227" s="7"/>
      <c r="W227" s="7"/>
      <c r="X227" s="7" t="s">
        <v>18</v>
      </c>
    </row>
    <row r="228" ht="15" customHeight="1" spans="1:24">
      <c r="A228" s="7">
        <v>226</v>
      </c>
      <c r="B228" s="7" t="s">
        <v>421</v>
      </c>
      <c r="C228" s="7" t="s">
        <v>85</v>
      </c>
      <c r="D228" s="7"/>
      <c r="E228" s="7"/>
      <c r="F228" s="7"/>
      <c r="G228" s="7"/>
      <c r="H228" s="7"/>
      <c r="I228" s="9">
        <v>1</v>
      </c>
      <c r="J228" s="9">
        <v>0</v>
      </c>
      <c r="K228" s="9" t="s">
        <v>14</v>
      </c>
      <c r="L228" s="9">
        <v>15</v>
      </c>
      <c r="M228" s="7" t="s">
        <v>15</v>
      </c>
      <c r="N228" s="7"/>
      <c r="O228" s="7"/>
      <c r="P228" s="7"/>
      <c r="Q228" s="9" t="s">
        <v>410</v>
      </c>
      <c r="R228" s="7"/>
      <c r="S228" s="7" t="s">
        <v>17</v>
      </c>
      <c r="T228" s="7"/>
      <c r="U228" s="7"/>
      <c r="V228" s="7"/>
      <c r="W228" s="7"/>
      <c r="X228" s="7" t="s">
        <v>18</v>
      </c>
    </row>
    <row r="229" ht="15" customHeight="1" spans="1:24">
      <c r="A229" s="7">
        <v>227</v>
      </c>
      <c r="B229" s="7" t="s">
        <v>422</v>
      </c>
      <c r="C229" s="7" t="s">
        <v>85</v>
      </c>
      <c r="D229" s="7"/>
      <c r="E229" s="7"/>
      <c r="F229" s="7"/>
      <c r="G229" s="7"/>
      <c r="H229" s="7"/>
      <c r="I229" s="9">
        <v>2</v>
      </c>
      <c r="J229" s="9">
        <v>0</v>
      </c>
      <c r="K229" s="9" t="s">
        <v>99</v>
      </c>
      <c r="L229" s="9">
        <v>15</v>
      </c>
      <c r="M229" s="7" t="s">
        <v>15</v>
      </c>
      <c r="N229" s="7"/>
      <c r="O229" s="7"/>
      <c r="P229" s="7"/>
      <c r="Q229" s="9" t="s">
        <v>410</v>
      </c>
      <c r="R229" s="7"/>
      <c r="S229" s="7" t="s">
        <v>17</v>
      </c>
      <c r="T229" s="7"/>
      <c r="U229" s="7"/>
      <c r="V229" s="7"/>
      <c r="W229" s="7"/>
      <c r="X229" s="7" t="s">
        <v>18</v>
      </c>
    </row>
    <row r="230" ht="15" customHeight="1" spans="1:24">
      <c r="A230" s="7">
        <v>228</v>
      </c>
      <c r="B230" s="7" t="s">
        <v>423</v>
      </c>
      <c r="C230" s="7" t="s">
        <v>85</v>
      </c>
      <c r="D230" s="7"/>
      <c r="E230" s="7"/>
      <c r="F230" s="7"/>
      <c r="G230" s="7"/>
      <c r="H230" s="7"/>
      <c r="I230" s="9">
        <v>2</v>
      </c>
      <c r="J230" s="9">
        <v>0</v>
      </c>
      <c r="K230" s="9" t="s">
        <v>99</v>
      </c>
      <c r="L230" s="9">
        <v>15</v>
      </c>
      <c r="M230" s="7" t="s">
        <v>15</v>
      </c>
      <c r="N230" s="7"/>
      <c r="O230" s="7"/>
      <c r="P230" s="7"/>
      <c r="Q230" s="9" t="s">
        <v>410</v>
      </c>
      <c r="R230" s="7"/>
      <c r="S230" s="7" t="s">
        <v>17</v>
      </c>
      <c r="T230" s="7"/>
      <c r="U230" s="7"/>
      <c r="V230" s="7"/>
      <c r="W230" s="7"/>
      <c r="X230" s="7" t="s">
        <v>18</v>
      </c>
    </row>
    <row r="231" ht="15" customHeight="1" spans="1:24">
      <c r="A231" s="7">
        <v>229</v>
      </c>
      <c r="B231" s="7" t="s">
        <v>424</v>
      </c>
      <c r="C231" s="7" t="s">
        <v>85</v>
      </c>
      <c r="D231" s="7"/>
      <c r="E231" s="7"/>
      <c r="F231" s="7"/>
      <c r="G231" s="7"/>
      <c r="H231" s="7"/>
      <c r="I231" s="9">
        <v>1</v>
      </c>
      <c r="J231" s="9">
        <v>0</v>
      </c>
      <c r="K231" s="9" t="s">
        <v>14</v>
      </c>
      <c r="L231" s="9">
        <v>15</v>
      </c>
      <c r="M231" s="7" t="s">
        <v>15</v>
      </c>
      <c r="N231" s="7"/>
      <c r="O231" s="7"/>
      <c r="P231" s="7"/>
      <c r="Q231" s="9" t="s">
        <v>410</v>
      </c>
      <c r="R231" s="7"/>
      <c r="S231" s="7" t="s">
        <v>17</v>
      </c>
      <c r="T231" s="7"/>
      <c r="U231" s="7"/>
      <c r="V231" s="7"/>
      <c r="W231" s="7"/>
      <c r="X231" s="7" t="s">
        <v>18</v>
      </c>
    </row>
    <row r="232" ht="15" customHeight="1" spans="1:24">
      <c r="A232" s="7">
        <v>230</v>
      </c>
      <c r="B232" s="7" t="s">
        <v>425</v>
      </c>
      <c r="C232" s="7" t="s">
        <v>284</v>
      </c>
      <c r="D232" s="7"/>
      <c r="E232" s="7"/>
      <c r="F232" s="7"/>
      <c r="G232" s="7"/>
      <c r="H232" s="7"/>
      <c r="I232" s="9">
        <v>2</v>
      </c>
      <c r="J232" s="9">
        <v>0</v>
      </c>
      <c r="K232" s="9" t="s">
        <v>99</v>
      </c>
      <c r="L232" s="9">
        <v>15</v>
      </c>
      <c r="M232" s="7" t="s">
        <v>15</v>
      </c>
      <c r="N232" s="7"/>
      <c r="O232" s="7"/>
      <c r="P232" s="7"/>
      <c r="Q232" s="9" t="s">
        <v>410</v>
      </c>
      <c r="R232" s="7"/>
      <c r="S232" s="7" t="s">
        <v>17</v>
      </c>
      <c r="T232" s="7"/>
      <c r="U232" s="7"/>
      <c r="V232" s="7"/>
      <c r="W232" s="7"/>
      <c r="X232" s="7" t="s">
        <v>18</v>
      </c>
    </row>
    <row r="233" ht="15" customHeight="1" spans="1:24">
      <c r="A233" s="7">
        <v>231</v>
      </c>
      <c r="B233" s="7" t="s">
        <v>426</v>
      </c>
      <c r="C233" s="7" t="s">
        <v>284</v>
      </c>
      <c r="D233" s="7"/>
      <c r="E233" s="7"/>
      <c r="F233" s="7"/>
      <c r="G233" s="7"/>
      <c r="H233" s="7"/>
      <c r="I233" s="9">
        <v>2</v>
      </c>
      <c r="J233" s="9">
        <v>0</v>
      </c>
      <c r="K233" s="9" t="s">
        <v>99</v>
      </c>
      <c r="L233" s="9">
        <v>15</v>
      </c>
      <c r="M233" s="7" t="s">
        <v>15</v>
      </c>
      <c r="N233" s="7"/>
      <c r="O233" s="7"/>
      <c r="P233" s="7"/>
      <c r="Q233" s="9" t="s">
        <v>410</v>
      </c>
      <c r="R233" s="7"/>
      <c r="S233" s="7" t="s">
        <v>17</v>
      </c>
      <c r="T233" s="7"/>
      <c r="U233" s="7"/>
      <c r="V233" s="7"/>
      <c r="W233" s="7"/>
      <c r="X233" s="7" t="s">
        <v>18</v>
      </c>
    </row>
    <row r="234" ht="15" customHeight="1" spans="1:24">
      <c r="A234" s="7">
        <v>232</v>
      </c>
      <c r="B234" s="7" t="s">
        <v>427</v>
      </c>
      <c r="C234" s="7" t="s">
        <v>98</v>
      </c>
      <c r="D234" s="7"/>
      <c r="E234" s="7"/>
      <c r="F234" s="7"/>
      <c r="G234" s="7"/>
      <c r="H234" s="7"/>
      <c r="I234" s="9">
        <v>2</v>
      </c>
      <c r="J234" s="9">
        <v>0</v>
      </c>
      <c r="K234" s="9" t="s">
        <v>99</v>
      </c>
      <c r="L234" s="9">
        <v>15</v>
      </c>
      <c r="M234" s="7" t="s">
        <v>15</v>
      </c>
      <c r="N234" s="7"/>
      <c r="O234" s="7"/>
      <c r="P234" s="7"/>
      <c r="Q234" s="9" t="s">
        <v>410</v>
      </c>
      <c r="R234" s="7"/>
      <c r="S234" s="7" t="s">
        <v>17</v>
      </c>
      <c r="T234" s="7"/>
      <c r="U234" s="7"/>
      <c r="V234" s="7"/>
      <c r="W234" s="7"/>
      <c r="X234" s="7" t="s">
        <v>18</v>
      </c>
    </row>
    <row r="235" ht="15" customHeight="1" spans="1:24">
      <c r="A235" s="7">
        <v>233</v>
      </c>
      <c r="B235" s="7" t="s">
        <v>428</v>
      </c>
      <c r="C235" s="7" t="s">
        <v>98</v>
      </c>
      <c r="D235" s="7"/>
      <c r="E235" s="7"/>
      <c r="F235" s="7"/>
      <c r="G235" s="7"/>
      <c r="H235" s="7"/>
      <c r="I235" s="9">
        <v>2</v>
      </c>
      <c r="J235" s="9">
        <v>0</v>
      </c>
      <c r="K235" s="9" t="s">
        <v>99</v>
      </c>
      <c r="L235" s="9">
        <v>15</v>
      </c>
      <c r="M235" s="7" t="s">
        <v>15</v>
      </c>
      <c r="N235" s="7"/>
      <c r="O235" s="7"/>
      <c r="P235" s="7"/>
      <c r="Q235" s="9" t="s">
        <v>410</v>
      </c>
      <c r="R235" s="7"/>
      <c r="S235" s="7" t="s">
        <v>17</v>
      </c>
      <c r="T235" s="7"/>
      <c r="U235" s="7"/>
      <c r="V235" s="7"/>
      <c r="W235" s="7"/>
      <c r="X235" s="7" t="s">
        <v>18</v>
      </c>
    </row>
    <row r="236" ht="15" customHeight="1" spans="1:24">
      <c r="A236" s="7">
        <v>234</v>
      </c>
      <c r="B236" s="7" t="s">
        <v>429</v>
      </c>
      <c r="C236" s="7" t="s">
        <v>52</v>
      </c>
      <c r="D236" s="7"/>
      <c r="E236" s="7"/>
      <c r="F236" s="7"/>
      <c r="G236" s="7"/>
      <c r="H236" s="7"/>
      <c r="I236" s="9">
        <v>1</v>
      </c>
      <c r="J236" s="9">
        <v>0</v>
      </c>
      <c r="K236" s="9" t="s">
        <v>14</v>
      </c>
      <c r="L236" s="9">
        <v>15</v>
      </c>
      <c r="M236" s="7" t="s">
        <v>15</v>
      </c>
      <c r="N236" s="7"/>
      <c r="O236" s="7"/>
      <c r="P236" s="7"/>
      <c r="Q236" s="9" t="s">
        <v>410</v>
      </c>
      <c r="R236" s="7"/>
      <c r="S236" s="7" t="s">
        <v>17</v>
      </c>
      <c r="T236" s="7"/>
      <c r="U236" s="7"/>
      <c r="V236" s="7"/>
      <c r="W236" s="7"/>
      <c r="X236" s="7" t="s">
        <v>18</v>
      </c>
    </row>
    <row r="237" ht="15" customHeight="1" spans="1:24">
      <c r="A237" s="7">
        <v>235</v>
      </c>
      <c r="B237" s="7" t="s">
        <v>430</v>
      </c>
      <c r="C237" s="7" t="s">
        <v>52</v>
      </c>
      <c r="D237" s="7"/>
      <c r="E237" s="7"/>
      <c r="F237" s="7"/>
      <c r="G237" s="7"/>
      <c r="H237" s="7"/>
      <c r="I237" s="9">
        <v>2</v>
      </c>
      <c r="J237" s="9">
        <v>0</v>
      </c>
      <c r="K237" s="9" t="s">
        <v>99</v>
      </c>
      <c r="L237" s="9">
        <v>15</v>
      </c>
      <c r="M237" s="7" t="s">
        <v>15</v>
      </c>
      <c r="N237" s="7"/>
      <c r="O237" s="7"/>
      <c r="P237" s="7"/>
      <c r="Q237" s="9" t="s">
        <v>410</v>
      </c>
      <c r="R237" s="7"/>
      <c r="S237" s="7" t="s">
        <v>17</v>
      </c>
      <c r="T237" s="7"/>
      <c r="U237" s="7"/>
      <c r="V237" s="7"/>
      <c r="W237" s="7"/>
      <c r="X237" s="7" t="s">
        <v>18</v>
      </c>
    </row>
    <row r="238" ht="15" customHeight="1" spans="1:24">
      <c r="A238" s="7">
        <v>236</v>
      </c>
      <c r="B238" s="7" t="s">
        <v>431</v>
      </c>
      <c r="C238" s="7" t="s">
        <v>52</v>
      </c>
      <c r="D238" s="7"/>
      <c r="E238" s="7"/>
      <c r="F238" s="7"/>
      <c r="G238" s="7"/>
      <c r="H238" s="7"/>
      <c r="I238" s="9">
        <v>1</v>
      </c>
      <c r="J238" s="9">
        <v>0</v>
      </c>
      <c r="K238" s="9" t="s">
        <v>14</v>
      </c>
      <c r="L238" s="9">
        <v>15</v>
      </c>
      <c r="M238" s="7" t="s">
        <v>15</v>
      </c>
      <c r="N238" s="7"/>
      <c r="O238" s="7"/>
      <c r="P238" s="7"/>
      <c r="Q238" s="9" t="s">
        <v>410</v>
      </c>
      <c r="R238" s="7"/>
      <c r="S238" s="7" t="s">
        <v>17</v>
      </c>
      <c r="T238" s="7"/>
      <c r="U238" s="7"/>
      <c r="V238" s="7"/>
      <c r="W238" s="7"/>
      <c r="X238" s="7" t="s">
        <v>18</v>
      </c>
    </row>
    <row r="239" ht="15" customHeight="1" spans="1:24">
      <c r="A239" s="7">
        <v>237</v>
      </c>
      <c r="B239" s="7" t="s">
        <v>432</v>
      </c>
      <c r="C239" s="7" t="s">
        <v>52</v>
      </c>
      <c r="D239" s="7"/>
      <c r="E239" s="7"/>
      <c r="F239" s="7"/>
      <c r="G239" s="7"/>
      <c r="H239" s="7"/>
      <c r="I239" s="9">
        <v>1</v>
      </c>
      <c r="J239" s="9">
        <v>0</v>
      </c>
      <c r="K239" s="9" t="s">
        <v>14</v>
      </c>
      <c r="L239" s="9">
        <v>15</v>
      </c>
      <c r="M239" s="7" t="s">
        <v>15</v>
      </c>
      <c r="N239" s="7"/>
      <c r="O239" s="7"/>
      <c r="P239" s="7"/>
      <c r="Q239" s="9" t="s">
        <v>410</v>
      </c>
      <c r="R239" s="7"/>
      <c r="S239" s="7" t="s">
        <v>17</v>
      </c>
      <c r="T239" s="7"/>
      <c r="U239" s="7"/>
      <c r="V239" s="7"/>
      <c r="W239" s="7"/>
      <c r="X239" s="7" t="s">
        <v>18</v>
      </c>
    </row>
    <row r="240" ht="15" customHeight="1" spans="1:24">
      <c r="A240" s="7">
        <v>238</v>
      </c>
      <c r="B240" s="7" t="s">
        <v>433</v>
      </c>
      <c r="C240" s="7" t="s">
        <v>52</v>
      </c>
      <c r="D240" s="7"/>
      <c r="E240" s="7"/>
      <c r="F240" s="7"/>
      <c r="G240" s="7"/>
      <c r="H240" s="7"/>
      <c r="I240" s="9">
        <v>2</v>
      </c>
      <c r="J240" s="9">
        <v>0</v>
      </c>
      <c r="K240" s="9" t="s">
        <v>99</v>
      </c>
      <c r="L240" s="9">
        <v>15</v>
      </c>
      <c r="M240" s="7" t="s">
        <v>15</v>
      </c>
      <c r="N240" s="7"/>
      <c r="O240" s="7"/>
      <c r="P240" s="7"/>
      <c r="Q240" s="9" t="s">
        <v>410</v>
      </c>
      <c r="R240" s="7"/>
      <c r="S240" s="7" t="s">
        <v>17</v>
      </c>
      <c r="T240" s="7"/>
      <c r="U240" s="7"/>
      <c r="V240" s="7"/>
      <c r="W240" s="7"/>
      <c r="X240" s="7" t="s">
        <v>18</v>
      </c>
    </row>
  </sheetData>
  <mergeCells count="1">
    <mergeCell ref="A1:V1"/>
  </mergeCells>
  <conditionalFormatting sqref="B121">
    <cfRule type="duplicateValues" dxfId="0" priority="15"/>
    <cfRule type="duplicateValues" dxfId="0" priority="14"/>
    <cfRule type="duplicateValues" dxfId="0" priority="13"/>
  </conditionalFormatting>
  <conditionalFormatting sqref="B150">
    <cfRule type="duplicateValues" dxfId="0" priority="9"/>
    <cfRule type="duplicateValues" dxfId="0" priority="8"/>
  </conditionalFormatting>
  <conditionalFormatting sqref="B157">
    <cfRule type="duplicateValues" dxfId="0" priority="5"/>
  </conditionalFormatting>
  <conditionalFormatting sqref="B158">
    <cfRule type="duplicateValues" dxfId="0" priority="4"/>
  </conditionalFormatting>
  <conditionalFormatting sqref="B159">
    <cfRule type="duplicateValues" dxfId="0" priority="3"/>
  </conditionalFormatting>
  <conditionalFormatting sqref="B160">
    <cfRule type="duplicateValues" dxfId="0" priority="2"/>
  </conditionalFormatting>
  <conditionalFormatting sqref="B164">
    <cfRule type="duplicateValues" dxfId="0" priority="1"/>
  </conditionalFormatting>
  <conditionalFormatting sqref="B161:B163">
    <cfRule type="duplicateValues" dxfId="0" priority="7"/>
    <cfRule type="duplicateValues" dxfId="0" priority="6"/>
  </conditionalFormatting>
  <conditionalFormatting sqref="B132:B138 B130 B140:B143 B145:B146"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4"/>
  <sheetViews>
    <sheetView topLeftCell="A180" workbookViewId="0">
      <selection activeCell="I193" sqref="A1:X224"/>
    </sheetView>
  </sheetViews>
  <sheetFormatPr defaultColWidth="9" defaultRowHeight="13.5"/>
  <cols>
    <col min="1" max="1" width="9" style="2"/>
    <col min="2" max="2" width="10.125" style="3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6" width="9" style="1" hidden="1" customWidth="1"/>
    <col min="17" max="17" width="11.875" style="1" customWidth="1"/>
    <col min="18" max="18" width="3.375" style="1" hidden="1" customWidth="1"/>
    <col min="19" max="19" width="9" style="4"/>
    <col min="20" max="23" width="9" style="4" hidden="1" customWidth="1"/>
    <col min="24" max="24" width="9" style="4"/>
    <col min="25" max="16374" width="9" style="1"/>
    <col min="16375" max="16384" width="9" style="5"/>
  </cols>
  <sheetData>
    <row r="1" s="1" customFormat="1" ht="48" customHeight="1" spans="1:24">
      <c r="A1" s="6" t="s">
        <v>434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35" customHeight="1" spans="1:16379">
      <c r="A2" s="7" t="s">
        <v>1</v>
      </c>
      <c r="B2" s="7" t="s">
        <v>2</v>
      </c>
      <c r="C2" s="7" t="s">
        <v>3</v>
      </c>
      <c r="D2" s="7" t="s">
        <v>158</v>
      </c>
      <c r="E2" s="7" t="s">
        <v>159</v>
      </c>
      <c r="F2" s="7" t="s">
        <v>160</v>
      </c>
      <c r="G2" s="7" t="s">
        <v>161</v>
      </c>
      <c r="H2" s="7" t="s">
        <v>162</v>
      </c>
      <c r="I2" s="7" t="s">
        <v>4</v>
      </c>
      <c r="J2" s="8" t="s">
        <v>5</v>
      </c>
      <c r="K2" s="8" t="s">
        <v>6</v>
      </c>
      <c r="L2" s="8" t="s">
        <v>7</v>
      </c>
      <c r="M2" s="7" t="s">
        <v>8</v>
      </c>
      <c r="N2" s="7" t="s">
        <v>163</v>
      </c>
      <c r="O2" s="7" t="s">
        <v>164</v>
      </c>
      <c r="P2" s="7" t="s">
        <v>165</v>
      </c>
      <c r="Q2" s="7" t="s">
        <v>9</v>
      </c>
      <c r="R2" s="7" t="s">
        <v>166</v>
      </c>
      <c r="S2" s="7" t="s">
        <v>10</v>
      </c>
      <c r="T2" s="7" t="s">
        <v>167</v>
      </c>
      <c r="U2" s="7" t="s">
        <v>168</v>
      </c>
      <c r="V2" s="7" t="s">
        <v>164</v>
      </c>
      <c r="W2" s="7" t="s">
        <v>169</v>
      </c>
      <c r="X2" s="8" t="s">
        <v>11</v>
      </c>
      <c r="XEU2" s="5"/>
      <c r="XEV2" s="5"/>
      <c r="XEW2" s="5"/>
      <c r="XEX2" s="5"/>
      <c r="XEY2" s="5"/>
    </row>
    <row r="3" s="1" customFormat="1" ht="15" customHeight="1" spans="1:16383">
      <c r="A3" s="7">
        <v>1</v>
      </c>
      <c r="B3" s="7" t="s">
        <v>435</v>
      </c>
      <c r="C3" s="7" t="s">
        <v>62</v>
      </c>
      <c r="D3" s="7"/>
      <c r="E3" s="7"/>
      <c r="F3" s="7"/>
      <c r="G3" s="7"/>
      <c r="H3" s="7"/>
      <c r="I3" s="9">
        <v>3</v>
      </c>
      <c r="J3" s="9">
        <v>0</v>
      </c>
      <c r="K3" s="9" t="s">
        <v>75</v>
      </c>
      <c r="L3" s="9">
        <v>15</v>
      </c>
      <c r="M3" s="7" t="s">
        <v>15</v>
      </c>
      <c r="N3" s="7"/>
      <c r="O3" s="7"/>
      <c r="P3" s="7"/>
      <c r="Q3" s="9" t="s">
        <v>36</v>
      </c>
      <c r="R3" s="7"/>
      <c r="S3" s="7" t="s">
        <v>17</v>
      </c>
      <c r="T3" s="7"/>
      <c r="U3" s="7"/>
      <c r="V3" s="7"/>
      <c r="W3" s="7"/>
      <c r="X3" s="7" t="s">
        <v>18</v>
      </c>
      <c r="XEU3" s="10"/>
      <c r="XEV3" s="10"/>
      <c r="XEW3" s="10"/>
      <c r="XEX3" s="10"/>
      <c r="XEY3" s="10"/>
      <c r="XEZ3" s="10"/>
      <c r="XFA3" s="10"/>
      <c r="XFB3" s="10"/>
      <c r="XFC3" s="10"/>
    </row>
    <row r="4" s="1" customFormat="1" ht="15" customHeight="1" spans="1:16383">
      <c r="A4" s="7">
        <v>2</v>
      </c>
      <c r="B4" s="7" t="s">
        <v>436</v>
      </c>
      <c r="C4" s="7" t="s">
        <v>90</v>
      </c>
      <c r="D4" s="7"/>
      <c r="E4" s="7"/>
      <c r="F4" s="7"/>
      <c r="G4" s="7"/>
      <c r="H4" s="7"/>
      <c r="I4" s="9">
        <v>3</v>
      </c>
      <c r="J4" s="9">
        <v>0</v>
      </c>
      <c r="K4" s="9" t="s">
        <v>75</v>
      </c>
      <c r="L4" s="9">
        <v>15</v>
      </c>
      <c r="M4" s="7" t="s">
        <v>15</v>
      </c>
      <c r="N4" s="7"/>
      <c r="O4" s="7"/>
      <c r="P4" s="7"/>
      <c r="Q4" s="9" t="s">
        <v>173</v>
      </c>
      <c r="R4" s="7"/>
      <c r="S4" s="7" t="s">
        <v>17</v>
      </c>
      <c r="T4" s="7"/>
      <c r="U4" s="7"/>
      <c r="V4" s="7"/>
      <c r="W4" s="7"/>
      <c r="X4" s="7" t="s">
        <v>18</v>
      </c>
      <c r="XEU4" s="10"/>
      <c r="XEV4" s="10"/>
      <c r="XEW4" s="10"/>
      <c r="XEX4" s="10"/>
      <c r="XEY4" s="10"/>
      <c r="XEZ4" s="10"/>
      <c r="XFA4" s="10"/>
      <c r="XFB4" s="10"/>
      <c r="XFC4" s="10"/>
    </row>
    <row r="5" s="1" customFormat="1" ht="15" customHeight="1" spans="1:16383">
      <c r="A5" s="7">
        <v>3</v>
      </c>
      <c r="B5" s="7" t="s">
        <v>437</v>
      </c>
      <c r="C5" s="7" t="s">
        <v>124</v>
      </c>
      <c r="D5" s="7"/>
      <c r="E5" s="7"/>
      <c r="F5" s="7"/>
      <c r="G5" s="7"/>
      <c r="H5" s="7"/>
      <c r="I5" s="9">
        <v>3</v>
      </c>
      <c r="J5" s="9">
        <v>0</v>
      </c>
      <c r="K5" s="9" t="s">
        <v>75</v>
      </c>
      <c r="L5" s="9">
        <v>15</v>
      </c>
      <c r="M5" s="7" t="s">
        <v>15</v>
      </c>
      <c r="N5" s="7"/>
      <c r="O5" s="7"/>
      <c r="P5" s="7"/>
      <c r="Q5" s="9" t="s">
        <v>39</v>
      </c>
      <c r="R5" s="7"/>
      <c r="S5" s="7" t="s">
        <v>17</v>
      </c>
      <c r="T5" s="7"/>
      <c r="U5" s="7"/>
      <c r="V5" s="7"/>
      <c r="W5" s="7"/>
      <c r="X5" s="7" t="s">
        <v>18</v>
      </c>
      <c r="XEU5" s="10"/>
      <c r="XEV5" s="10"/>
      <c r="XEW5" s="10"/>
      <c r="XEX5" s="10"/>
      <c r="XEY5" s="10"/>
      <c r="XEZ5" s="10"/>
      <c r="XFA5" s="10"/>
      <c r="XFB5" s="10"/>
      <c r="XFC5" s="10"/>
    </row>
    <row r="6" s="1" customFormat="1" ht="15" customHeight="1" spans="1:16383">
      <c r="A6" s="7">
        <v>4</v>
      </c>
      <c r="B6" s="7" t="s">
        <v>438</v>
      </c>
      <c r="C6" s="7" t="s">
        <v>90</v>
      </c>
      <c r="D6" s="7"/>
      <c r="E6" s="7"/>
      <c r="F6" s="7"/>
      <c r="G6" s="7"/>
      <c r="H6" s="7"/>
      <c r="I6" s="9">
        <v>3</v>
      </c>
      <c r="J6" s="9">
        <v>0</v>
      </c>
      <c r="K6" s="9" t="s">
        <v>75</v>
      </c>
      <c r="L6" s="9">
        <v>15</v>
      </c>
      <c r="M6" s="7" t="s">
        <v>15</v>
      </c>
      <c r="N6" s="7"/>
      <c r="O6" s="7"/>
      <c r="P6" s="7"/>
      <c r="Q6" s="9" t="s">
        <v>39</v>
      </c>
      <c r="R6" s="7"/>
      <c r="S6" s="7" t="s">
        <v>17</v>
      </c>
      <c r="T6" s="7"/>
      <c r="U6" s="7"/>
      <c r="V6" s="7"/>
      <c r="W6" s="7"/>
      <c r="X6" s="7" t="s">
        <v>18</v>
      </c>
      <c r="XEU6" s="10"/>
      <c r="XEV6" s="10"/>
      <c r="XEW6" s="10"/>
      <c r="XEX6" s="10"/>
      <c r="XEY6" s="10"/>
      <c r="XEZ6" s="10"/>
      <c r="XFA6" s="10"/>
      <c r="XFB6" s="10"/>
      <c r="XFC6" s="10"/>
    </row>
    <row r="7" s="1" customFormat="1" ht="15" customHeight="1" spans="1:16383">
      <c r="A7" s="7">
        <v>5</v>
      </c>
      <c r="B7" s="7" t="s">
        <v>439</v>
      </c>
      <c r="C7" s="7" t="s">
        <v>90</v>
      </c>
      <c r="D7" s="7"/>
      <c r="E7" s="7"/>
      <c r="F7" s="7"/>
      <c r="G7" s="7"/>
      <c r="H7" s="7"/>
      <c r="I7" s="9">
        <v>3</v>
      </c>
      <c r="J7" s="9">
        <v>0</v>
      </c>
      <c r="K7" s="9" t="s">
        <v>75</v>
      </c>
      <c r="L7" s="9">
        <v>15</v>
      </c>
      <c r="M7" s="7" t="s">
        <v>15</v>
      </c>
      <c r="N7" s="7"/>
      <c r="O7" s="7"/>
      <c r="P7" s="7"/>
      <c r="Q7" s="9" t="s">
        <v>39</v>
      </c>
      <c r="R7" s="7"/>
      <c r="S7" s="7" t="s">
        <v>17</v>
      </c>
      <c r="T7" s="7"/>
      <c r="U7" s="7"/>
      <c r="V7" s="7"/>
      <c r="W7" s="7"/>
      <c r="X7" s="7" t="s">
        <v>18</v>
      </c>
      <c r="XEU7" s="10"/>
      <c r="XEV7" s="10"/>
      <c r="XEW7" s="10"/>
      <c r="XEX7" s="10"/>
      <c r="XEY7" s="10"/>
      <c r="XEZ7" s="10"/>
      <c r="XFA7" s="10"/>
      <c r="XFB7" s="10"/>
      <c r="XFC7" s="10"/>
    </row>
    <row r="8" s="1" customFormat="1" ht="15" customHeight="1" spans="1:16383">
      <c r="A8" s="7">
        <v>6</v>
      </c>
      <c r="B8" s="7" t="s">
        <v>440</v>
      </c>
      <c r="C8" s="7" t="s">
        <v>90</v>
      </c>
      <c r="D8" s="7"/>
      <c r="E8" s="7"/>
      <c r="F8" s="7"/>
      <c r="G8" s="7"/>
      <c r="H8" s="7"/>
      <c r="I8" s="9">
        <v>3</v>
      </c>
      <c r="J8" s="9">
        <v>0</v>
      </c>
      <c r="K8" s="9" t="s">
        <v>75</v>
      </c>
      <c r="L8" s="9">
        <v>15</v>
      </c>
      <c r="M8" s="7" t="s">
        <v>15</v>
      </c>
      <c r="N8" s="7"/>
      <c r="O8" s="7"/>
      <c r="P8" s="7"/>
      <c r="Q8" s="9" t="s">
        <v>39</v>
      </c>
      <c r="R8" s="7"/>
      <c r="S8" s="7" t="s">
        <v>17</v>
      </c>
      <c r="T8" s="7"/>
      <c r="U8" s="7"/>
      <c r="V8" s="7"/>
      <c r="W8" s="7"/>
      <c r="X8" s="7" t="s">
        <v>18</v>
      </c>
      <c r="XEU8" s="10"/>
      <c r="XEV8" s="10"/>
      <c r="XEW8" s="10"/>
      <c r="XEX8" s="10"/>
      <c r="XEY8" s="10"/>
      <c r="XEZ8" s="10"/>
      <c r="XFA8" s="10"/>
      <c r="XFB8" s="10"/>
      <c r="XFC8" s="10"/>
    </row>
    <row r="9" s="1" customFormat="1" ht="15" customHeight="1" spans="1:16383">
      <c r="A9" s="7">
        <v>7</v>
      </c>
      <c r="B9" s="7" t="s">
        <v>441</v>
      </c>
      <c r="C9" s="7" t="s">
        <v>126</v>
      </c>
      <c r="D9" s="7"/>
      <c r="E9" s="7"/>
      <c r="F9" s="7"/>
      <c r="G9" s="7"/>
      <c r="H9" s="7"/>
      <c r="I9" s="9">
        <v>5</v>
      </c>
      <c r="J9" s="9">
        <v>0</v>
      </c>
      <c r="K9" s="9" t="s">
        <v>442</v>
      </c>
      <c r="L9" s="9">
        <v>15</v>
      </c>
      <c r="M9" s="7" t="s">
        <v>15</v>
      </c>
      <c r="N9" s="7"/>
      <c r="O9" s="7"/>
      <c r="P9" s="7"/>
      <c r="Q9" s="9" t="s">
        <v>39</v>
      </c>
      <c r="R9" s="7"/>
      <c r="S9" s="7" t="s">
        <v>17</v>
      </c>
      <c r="T9" s="7"/>
      <c r="U9" s="7"/>
      <c r="V9" s="7"/>
      <c r="W9" s="7"/>
      <c r="X9" s="7" t="s">
        <v>18</v>
      </c>
      <c r="XEU9" s="10"/>
      <c r="XEV9" s="10"/>
      <c r="XEW9" s="10"/>
      <c r="XEX9" s="10"/>
      <c r="XEY9" s="10"/>
      <c r="XEZ9" s="10"/>
      <c r="XFA9" s="10"/>
      <c r="XFB9" s="10"/>
      <c r="XFC9" s="10"/>
    </row>
    <row r="10" s="1" customFormat="1" ht="15" customHeight="1" spans="1:16383">
      <c r="A10" s="7">
        <v>8</v>
      </c>
      <c r="B10" s="7" t="s">
        <v>443</v>
      </c>
      <c r="C10" s="7" t="s">
        <v>126</v>
      </c>
      <c r="D10" s="7"/>
      <c r="E10" s="7"/>
      <c r="F10" s="7"/>
      <c r="G10" s="7"/>
      <c r="H10" s="7"/>
      <c r="I10" s="9">
        <v>3</v>
      </c>
      <c r="J10" s="9">
        <v>0</v>
      </c>
      <c r="K10" s="9" t="s">
        <v>75</v>
      </c>
      <c r="L10" s="9">
        <v>15</v>
      </c>
      <c r="M10" s="7" t="s">
        <v>15</v>
      </c>
      <c r="N10" s="7"/>
      <c r="O10" s="7"/>
      <c r="P10" s="7"/>
      <c r="Q10" s="9" t="s">
        <v>39</v>
      </c>
      <c r="R10" s="7"/>
      <c r="S10" s="7" t="s">
        <v>17</v>
      </c>
      <c r="T10" s="7"/>
      <c r="U10" s="7"/>
      <c r="V10" s="7"/>
      <c r="W10" s="7"/>
      <c r="X10" s="7" t="s">
        <v>18</v>
      </c>
      <c r="XEU10" s="10"/>
      <c r="XEV10" s="10"/>
      <c r="XEW10" s="10"/>
      <c r="XEX10" s="10"/>
      <c r="XEY10" s="10"/>
      <c r="XEZ10" s="10"/>
      <c r="XFA10" s="10"/>
      <c r="XFB10" s="10"/>
      <c r="XFC10" s="10"/>
    </row>
    <row r="11" s="1" customFormat="1" ht="15" customHeight="1" spans="1:16383">
      <c r="A11" s="7">
        <v>9</v>
      </c>
      <c r="B11" s="7" t="s">
        <v>444</v>
      </c>
      <c r="C11" s="7" t="s">
        <v>124</v>
      </c>
      <c r="D11" s="7"/>
      <c r="E11" s="7"/>
      <c r="F11" s="7"/>
      <c r="G11" s="7"/>
      <c r="H11" s="7"/>
      <c r="I11" s="9">
        <v>3</v>
      </c>
      <c r="J11" s="9">
        <v>0</v>
      </c>
      <c r="K11" s="9" t="s">
        <v>75</v>
      </c>
      <c r="L11" s="9">
        <v>15</v>
      </c>
      <c r="M11" s="7" t="s">
        <v>15</v>
      </c>
      <c r="N11" s="7"/>
      <c r="O11" s="7"/>
      <c r="P11" s="7"/>
      <c r="Q11" s="9" t="s">
        <v>39</v>
      </c>
      <c r="R11" s="7"/>
      <c r="S11" s="7" t="s">
        <v>17</v>
      </c>
      <c r="T11" s="7"/>
      <c r="U11" s="7"/>
      <c r="V11" s="7"/>
      <c r="W11" s="7"/>
      <c r="X11" s="7" t="s">
        <v>18</v>
      </c>
      <c r="XEU11" s="10"/>
      <c r="XEV11" s="10"/>
      <c r="XEW11" s="10"/>
      <c r="XEX11" s="10"/>
      <c r="XEY11" s="10"/>
      <c r="XEZ11" s="10"/>
      <c r="XFA11" s="10"/>
      <c r="XFB11" s="10"/>
      <c r="XFC11" s="10"/>
    </row>
    <row r="12" s="1" customFormat="1" ht="15" customHeight="1" spans="1:16383">
      <c r="A12" s="7">
        <v>10</v>
      </c>
      <c r="B12" s="7" t="s">
        <v>445</v>
      </c>
      <c r="C12" s="7" t="s">
        <v>90</v>
      </c>
      <c r="D12" s="7"/>
      <c r="E12" s="7"/>
      <c r="F12" s="7"/>
      <c r="G12" s="7"/>
      <c r="H12" s="7"/>
      <c r="I12" s="9">
        <v>4</v>
      </c>
      <c r="J12" s="9">
        <v>0</v>
      </c>
      <c r="K12" s="9" t="s">
        <v>446</v>
      </c>
      <c r="L12" s="9">
        <v>15</v>
      </c>
      <c r="M12" s="7" t="s">
        <v>15</v>
      </c>
      <c r="N12" s="7"/>
      <c r="O12" s="7"/>
      <c r="P12" s="7"/>
      <c r="Q12" s="9" t="s">
        <v>39</v>
      </c>
      <c r="R12" s="7"/>
      <c r="S12" s="7" t="s">
        <v>17</v>
      </c>
      <c r="T12" s="7"/>
      <c r="U12" s="7"/>
      <c r="V12" s="7"/>
      <c r="W12" s="7"/>
      <c r="X12" s="7" t="s">
        <v>18</v>
      </c>
      <c r="XEU12" s="10"/>
      <c r="XEV12" s="10"/>
      <c r="XEW12" s="10"/>
      <c r="XEX12" s="10"/>
      <c r="XEY12" s="10"/>
      <c r="XEZ12" s="10"/>
      <c r="XFA12" s="10"/>
      <c r="XFB12" s="10"/>
      <c r="XFC12" s="10"/>
    </row>
    <row r="13" s="1" customFormat="1" ht="15" customHeight="1" spans="1:16383">
      <c r="A13" s="7">
        <v>11</v>
      </c>
      <c r="B13" s="7" t="s">
        <v>447</v>
      </c>
      <c r="C13" s="7" t="s">
        <v>33</v>
      </c>
      <c r="D13" s="7"/>
      <c r="E13" s="7"/>
      <c r="F13" s="7"/>
      <c r="G13" s="7"/>
      <c r="H13" s="7"/>
      <c r="I13" s="9">
        <v>3</v>
      </c>
      <c r="J13" s="9">
        <v>0</v>
      </c>
      <c r="K13" s="9" t="s">
        <v>75</v>
      </c>
      <c r="L13" s="9">
        <v>15</v>
      </c>
      <c r="M13" s="7" t="s">
        <v>15</v>
      </c>
      <c r="N13" s="7"/>
      <c r="O13" s="7"/>
      <c r="P13" s="7"/>
      <c r="Q13" s="9" t="s">
        <v>39</v>
      </c>
      <c r="R13" s="7"/>
      <c r="S13" s="7" t="s">
        <v>17</v>
      </c>
      <c r="T13" s="7"/>
      <c r="U13" s="7"/>
      <c r="V13" s="7"/>
      <c r="W13" s="7"/>
      <c r="X13" s="7" t="s">
        <v>18</v>
      </c>
      <c r="XEU13" s="10"/>
      <c r="XEV13" s="10"/>
      <c r="XEW13" s="10"/>
      <c r="XEX13" s="10"/>
      <c r="XEY13" s="10"/>
      <c r="XEZ13" s="10"/>
      <c r="XFA13" s="10"/>
      <c r="XFB13" s="10"/>
      <c r="XFC13" s="10"/>
    </row>
    <row r="14" s="1" customFormat="1" ht="15" customHeight="1" spans="1:16383">
      <c r="A14" s="7">
        <v>12</v>
      </c>
      <c r="B14" s="7" t="s">
        <v>448</v>
      </c>
      <c r="C14" s="7" t="s">
        <v>124</v>
      </c>
      <c r="D14" s="7"/>
      <c r="E14" s="7"/>
      <c r="F14" s="7"/>
      <c r="G14" s="7"/>
      <c r="H14" s="7"/>
      <c r="I14" s="9">
        <v>4</v>
      </c>
      <c r="J14" s="9">
        <v>0</v>
      </c>
      <c r="K14" s="9" t="s">
        <v>446</v>
      </c>
      <c r="L14" s="9">
        <v>15</v>
      </c>
      <c r="M14" s="7" t="s">
        <v>15</v>
      </c>
      <c r="N14" s="7"/>
      <c r="O14" s="7"/>
      <c r="P14" s="7"/>
      <c r="Q14" s="9" t="s">
        <v>39</v>
      </c>
      <c r="R14" s="7"/>
      <c r="S14" s="7" t="s">
        <v>17</v>
      </c>
      <c r="T14" s="7"/>
      <c r="U14" s="7"/>
      <c r="V14" s="7"/>
      <c r="W14" s="7"/>
      <c r="X14" s="7" t="s">
        <v>18</v>
      </c>
      <c r="XEU14" s="10"/>
      <c r="XEV14" s="10"/>
      <c r="XEW14" s="10"/>
      <c r="XEX14" s="10"/>
      <c r="XEY14" s="10"/>
      <c r="XEZ14" s="10"/>
      <c r="XFA14" s="10"/>
      <c r="XFB14" s="10"/>
      <c r="XFC14" s="10"/>
    </row>
    <row r="15" s="1" customFormat="1" ht="15" customHeight="1" spans="1:16383">
      <c r="A15" s="7">
        <v>13</v>
      </c>
      <c r="B15" s="7" t="s">
        <v>449</v>
      </c>
      <c r="C15" s="7" t="s">
        <v>64</v>
      </c>
      <c r="D15" s="7"/>
      <c r="E15" s="7"/>
      <c r="F15" s="7"/>
      <c r="G15" s="7"/>
      <c r="H15" s="7"/>
      <c r="I15" s="9">
        <v>4</v>
      </c>
      <c r="J15" s="9">
        <v>0</v>
      </c>
      <c r="K15" s="9" t="s">
        <v>446</v>
      </c>
      <c r="L15" s="9">
        <v>15</v>
      </c>
      <c r="M15" s="7" t="s">
        <v>15</v>
      </c>
      <c r="N15" s="7"/>
      <c r="O15" s="7"/>
      <c r="P15" s="7"/>
      <c r="Q15" s="9" t="s">
        <v>39</v>
      </c>
      <c r="R15" s="7"/>
      <c r="S15" s="7" t="s">
        <v>17</v>
      </c>
      <c r="T15" s="7"/>
      <c r="U15" s="7"/>
      <c r="V15" s="7"/>
      <c r="W15" s="7"/>
      <c r="X15" s="7" t="s">
        <v>18</v>
      </c>
      <c r="XEU15" s="10"/>
      <c r="XEV15" s="10"/>
      <c r="XEW15" s="10"/>
      <c r="XEX15" s="10"/>
      <c r="XEY15" s="10"/>
      <c r="XEZ15" s="10"/>
      <c r="XFA15" s="10"/>
      <c r="XFB15" s="10"/>
      <c r="XFC15" s="10"/>
    </row>
    <row r="16" s="1" customFormat="1" ht="15" customHeight="1" spans="1:16383">
      <c r="A16" s="7">
        <v>14</v>
      </c>
      <c r="B16" s="7" t="s">
        <v>450</v>
      </c>
      <c r="C16" s="7" t="s">
        <v>302</v>
      </c>
      <c r="D16" s="7"/>
      <c r="E16" s="7"/>
      <c r="F16" s="7"/>
      <c r="G16" s="7"/>
      <c r="H16" s="7"/>
      <c r="I16" s="9">
        <v>3</v>
      </c>
      <c r="J16" s="9">
        <v>0</v>
      </c>
      <c r="K16" s="9" t="s">
        <v>75</v>
      </c>
      <c r="L16" s="9">
        <v>15</v>
      </c>
      <c r="M16" s="7" t="s">
        <v>15</v>
      </c>
      <c r="N16" s="7"/>
      <c r="O16" s="7"/>
      <c r="P16" s="7"/>
      <c r="Q16" s="9" t="s">
        <v>39</v>
      </c>
      <c r="R16" s="7"/>
      <c r="S16" s="7" t="s">
        <v>17</v>
      </c>
      <c r="T16" s="7"/>
      <c r="U16" s="7"/>
      <c r="V16" s="7"/>
      <c r="W16" s="7"/>
      <c r="X16" s="7" t="s">
        <v>18</v>
      </c>
      <c r="XEU16" s="10"/>
      <c r="XEV16" s="10"/>
      <c r="XEW16" s="10"/>
      <c r="XEX16" s="10"/>
      <c r="XEY16" s="10"/>
      <c r="XEZ16" s="10"/>
      <c r="XFA16" s="10"/>
      <c r="XFB16" s="10"/>
      <c r="XFC16" s="10"/>
    </row>
    <row r="17" s="1" customFormat="1" ht="15" customHeight="1" spans="1:16383">
      <c r="A17" s="7">
        <v>15</v>
      </c>
      <c r="B17" s="7" t="s">
        <v>451</v>
      </c>
      <c r="C17" s="7" t="s">
        <v>90</v>
      </c>
      <c r="D17" s="7"/>
      <c r="E17" s="7"/>
      <c r="F17" s="7"/>
      <c r="G17" s="7"/>
      <c r="H17" s="7"/>
      <c r="I17" s="9">
        <v>5</v>
      </c>
      <c r="J17" s="9">
        <v>0</v>
      </c>
      <c r="K17" s="9" t="s">
        <v>442</v>
      </c>
      <c r="L17" s="9">
        <v>15</v>
      </c>
      <c r="M17" s="7" t="s">
        <v>15</v>
      </c>
      <c r="N17" s="7"/>
      <c r="O17" s="7"/>
      <c r="P17" s="7"/>
      <c r="Q17" s="9" t="s">
        <v>39</v>
      </c>
      <c r="R17" s="7"/>
      <c r="S17" s="7" t="s">
        <v>17</v>
      </c>
      <c r="T17" s="7"/>
      <c r="U17" s="7"/>
      <c r="V17" s="7"/>
      <c r="W17" s="7"/>
      <c r="X17" s="7" t="s">
        <v>18</v>
      </c>
      <c r="XEU17" s="10"/>
      <c r="XEV17" s="10"/>
      <c r="XEW17" s="10"/>
      <c r="XEX17" s="10"/>
      <c r="XEY17" s="10"/>
      <c r="XEZ17" s="10"/>
      <c r="XFA17" s="10"/>
      <c r="XFB17" s="10"/>
      <c r="XFC17" s="10"/>
    </row>
    <row r="18" s="1" customFormat="1" ht="15" customHeight="1" spans="1:16383">
      <c r="A18" s="7">
        <v>16</v>
      </c>
      <c r="B18" s="7" t="s">
        <v>452</v>
      </c>
      <c r="C18" s="7" t="s">
        <v>72</v>
      </c>
      <c r="D18" s="7"/>
      <c r="E18" s="7"/>
      <c r="F18" s="7"/>
      <c r="G18" s="7"/>
      <c r="H18" s="7"/>
      <c r="I18" s="9">
        <v>4</v>
      </c>
      <c r="J18" s="9">
        <v>0</v>
      </c>
      <c r="K18" s="9" t="s">
        <v>446</v>
      </c>
      <c r="L18" s="9">
        <v>15</v>
      </c>
      <c r="M18" s="7" t="s">
        <v>15</v>
      </c>
      <c r="N18" s="7"/>
      <c r="O18" s="7"/>
      <c r="P18" s="7"/>
      <c r="Q18" s="9" t="s">
        <v>39</v>
      </c>
      <c r="R18" s="7"/>
      <c r="S18" s="7" t="s">
        <v>17</v>
      </c>
      <c r="T18" s="7"/>
      <c r="U18" s="7"/>
      <c r="V18" s="7"/>
      <c r="W18" s="7"/>
      <c r="X18" s="7" t="s">
        <v>18</v>
      </c>
      <c r="XEU18" s="10"/>
      <c r="XEV18" s="10"/>
      <c r="XEW18" s="10"/>
      <c r="XEX18" s="10"/>
      <c r="XEY18" s="10"/>
      <c r="XEZ18" s="10"/>
      <c r="XFA18" s="10"/>
      <c r="XFB18" s="10"/>
      <c r="XFC18" s="10"/>
    </row>
    <row r="19" s="1" customFormat="1" ht="15" customHeight="1" spans="1:16383">
      <c r="A19" s="7">
        <v>17</v>
      </c>
      <c r="B19" s="7" t="s">
        <v>453</v>
      </c>
      <c r="C19" s="7" t="s">
        <v>128</v>
      </c>
      <c r="D19" s="7"/>
      <c r="E19" s="7"/>
      <c r="F19" s="7"/>
      <c r="G19" s="7"/>
      <c r="H19" s="7"/>
      <c r="I19" s="9">
        <v>3</v>
      </c>
      <c r="J19" s="9">
        <v>0</v>
      </c>
      <c r="K19" s="9" t="s">
        <v>75</v>
      </c>
      <c r="L19" s="9">
        <v>15</v>
      </c>
      <c r="M19" s="7" t="s">
        <v>15</v>
      </c>
      <c r="N19" s="7"/>
      <c r="O19" s="7"/>
      <c r="P19" s="7"/>
      <c r="Q19" s="9" t="s">
        <v>39</v>
      </c>
      <c r="R19" s="7"/>
      <c r="S19" s="7" t="s">
        <v>17</v>
      </c>
      <c r="T19" s="7"/>
      <c r="U19" s="7"/>
      <c r="V19" s="7"/>
      <c r="W19" s="7"/>
      <c r="X19" s="7" t="s">
        <v>18</v>
      </c>
      <c r="XEU19" s="10"/>
      <c r="XEV19" s="10"/>
      <c r="XEW19" s="10"/>
      <c r="XEX19" s="10"/>
      <c r="XEY19" s="10"/>
      <c r="XEZ19" s="10"/>
      <c r="XFA19" s="10"/>
      <c r="XFB19" s="10"/>
      <c r="XFC19" s="10"/>
    </row>
    <row r="20" s="1" customFormat="1" ht="15" customHeight="1" spans="1:16383">
      <c r="A20" s="7">
        <v>18</v>
      </c>
      <c r="B20" s="7" t="s">
        <v>454</v>
      </c>
      <c r="C20" s="7" t="s">
        <v>121</v>
      </c>
      <c r="D20" s="7"/>
      <c r="E20" s="7"/>
      <c r="F20" s="7"/>
      <c r="G20" s="7"/>
      <c r="H20" s="7"/>
      <c r="I20" s="9">
        <v>4</v>
      </c>
      <c r="J20" s="9">
        <v>0</v>
      </c>
      <c r="K20" s="9" t="s">
        <v>446</v>
      </c>
      <c r="L20" s="9">
        <v>15</v>
      </c>
      <c r="M20" s="7" t="s">
        <v>15</v>
      </c>
      <c r="N20" s="7"/>
      <c r="O20" s="7"/>
      <c r="P20" s="7"/>
      <c r="Q20" s="9" t="s">
        <v>39</v>
      </c>
      <c r="R20" s="7"/>
      <c r="S20" s="7" t="s">
        <v>17</v>
      </c>
      <c r="T20" s="7"/>
      <c r="U20" s="7"/>
      <c r="V20" s="7"/>
      <c r="W20" s="7"/>
      <c r="X20" s="7" t="s">
        <v>18</v>
      </c>
      <c r="XEU20" s="10"/>
      <c r="XEV20" s="10"/>
      <c r="XEW20" s="10"/>
      <c r="XEX20" s="10"/>
      <c r="XEY20" s="10"/>
      <c r="XEZ20" s="10"/>
      <c r="XFA20" s="10"/>
      <c r="XFB20" s="10"/>
      <c r="XFC20" s="10"/>
    </row>
    <row r="21" s="1" customFormat="1" ht="15" customHeight="1" spans="1:16383">
      <c r="A21" s="7">
        <v>19</v>
      </c>
      <c r="B21" s="7" t="s">
        <v>455</v>
      </c>
      <c r="C21" s="7" t="s">
        <v>121</v>
      </c>
      <c r="D21" s="7"/>
      <c r="E21" s="7"/>
      <c r="F21" s="7"/>
      <c r="G21" s="7"/>
      <c r="H21" s="7"/>
      <c r="I21" s="9">
        <v>3</v>
      </c>
      <c r="J21" s="9">
        <v>0</v>
      </c>
      <c r="K21" s="9" t="s">
        <v>75</v>
      </c>
      <c r="L21" s="9">
        <v>15</v>
      </c>
      <c r="M21" s="7" t="s">
        <v>15</v>
      </c>
      <c r="N21" s="7"/>
      <c r="O21" s="7"/>
      <c r="P21" s="7"/>
      <c r="Q21" s="9" t="s">
        <v>39</v>
      </c>
      <c r="R21" s="7"/>
      <c r="S21" s="7" t="s">
        <v>17</v>
      </c>
      <c r="T21" s="7"/>
      <c r="U21" s="7"/>
      <c r="V21" s="7"/>
      <c r="W21" s="7"/>
      <c r="X21" s="7" t="s">
        <v>18</v>
      </c>
      <c r="XEU21" s="10"/>
      <c r="XEV21" s="10"/>
      <c r="XEW21" s="10"/>
      <c r="XEX21" s="10"/>
      <c r="XEY21" s="10"/>
      <c r="XEZ21" s="10"/>
      <c r="XFA21" s="10"/>
      <c r="XFB21" s="10"/>
      <c r="XFC21" s="10"/>
    </row>
    <row r="22" s="1" customFormat="1" ht="15" customHeight="1" spans="1:16383">
      <c r="A22" s="7">
        <v>20</v>
      </c>
      <c r="B22" s="7" t="s">
        <v>456</v>
      </c>
      <c r="C22" s="7" t="s">
        <v>116</v>
      </c>
      <c r="D22" s="7"/>
      <c r="E22" s="7"/>
      <c r="F22" s="7"/>
      <c r="G22" s="7"/>
      <c r="H22" s="7"/>
      <c r="I22" s="9">
        <v>6</v>
      </c>
      <c r="J22" s="9">
        <v>0</v>
      </c>
      <c r="K22" s="9" t="s">
        <v>457</v>
      </c>
      <c r="L22" s="9">
        <v>15</v>
      </c>
      <c r="M22" s="7" t="s">
        <v>15</v>
      </c>
      <c r="N22" s="7"/>
      <c r="O22" s="7"/>
      <c r="P22" s="7"/>
      <c r="Q22" s="9" t="s">
        <v>39</v>
      </c>
      <c r="R22" s="7"/>
      <c r="S22" s="7" t="s">
        <v>17</v>
      </c>
      <c r="T22" s="7"/>
      <c r="U22" s="7"/>
      <c r="V22" s="7"/>
      <c r="W22" s="7"/>
      <c r="X22" s="7" t="s">
        <v>18</v>
      </c>
      <c r="XEU22" s="10"/>
      <c r="XEV22" s="10"/>
      <c r="XEW22" s="10"/>
      <c r="XEX22" s="10"/>
      <c r="XEY22" s="10"/>
      <c r="XEZ22" s="10"/>
      <c r="XFA22" s="10"/>
      <c r="XFB22" s="10"/>
      <c r="XFC22" s="10"/>
    </row>
    <row r="23" s="1" customFormat="1" ht="15" customHeight="1" spans="1:16383">
      <c r="A23" s="7">
        <v>21</v>
      </c>
      <c r="B23" s="7" t="s">
        <v>458</v>
      </c>
      <c r="C23" s="7" t="s">
        <v>126</v>
      </c>
      <c r="D23" s="7"/>
      <c r="E23" s="7"/>
      <c r="F23" s="7"/>
      <c r="G23" s="7"/>
      <c r="H23" s="7"/>
      <c r="I23" s="9">
        <v>3</v>
      </c>
      <c r="J23" s="9">
        <v>0</v>
      </c>
      <c r="K23" s="9" t="s">
        <v>75</v>
      </c>
      <c r="L23" s="9">
        <v>15</v>
      </c>
      <c r="M23" s="7" t="s">
        <v>15</v>
      </c>
      <c r="N23" s="7"/>
      <c r="O23" s="7"/>
      <c r="P23" s="7"/>
      <c r="Q23" s="9" t="s">
        <v>39</v>
      </c>
      <c r="R23" s="7"/>
      <c r="S23" s="7" t="s">
        <v>17</v>
      </c>
      <c r="T23" s="7"/>
      <c r="U23" s="7"/>
      <c r="V23" s="7"/>
      <c r="W23" s="7"/>
      <c r="X23" s="7" t="s">
        <v>18</v>
      </c>
      <c r="XEU23" s="10"/>
      <c r="XEV23" s="10"/>
      <c r="XEW23" s="10"/>
      <c r="XEX23" s="10"/>
      <c r="XEY23" s="10"/>
      <c r="XEZ23" s="10"/>
      <c r="XFA23" s="10"/>
      <c r="XFB23" s="10"/>
      <c r="XFC23" s="10"/>
    </row>
    <row r="24" s="1" customFormat="1" ht="15" customHeight="1" spans="1:16383">
      <c r="A24" s="7">
        <v>22</v>
      </c>
      <c r="B24" s="7" t="s">
        <v>459</v>
      </c>
      <c r="C24" s="7" t="s">
        <v>128</v>
      </c>
      <c r="D24" s="7"/>
      <c r="E24" s="7"/>
      <c r="F24" s="7"/>
      <c r="G24" s="7"/>
      <c r="H24" s="7"/>
      <c r="I24" s="9">
        <v>3</v>
      </c>
      <c r="J24" s="9">
        <v>0</v>
      </c>
      <c r="K24" s="9" t="s">
        <v>75</v>
      </c>
      <c r="L24" s="9">
        <v>15</v>
      </c>
      <c r="M24" s="7" t="s">
        <v>15</v>
      </c>
      <c r="N24" s="7"/>
      <c r="O24" s="7"/>
      <c r="P24" s="7"/>
      <c r="Q24" s="9" t="s">
        <v>39</v>
      </c>
      <c r="R24" s="7"/>
      <c r="S24" s="7" t="s">
        <v>17</v>
      </c>
      <c r="T24" s="7"/>
      <c r="U24" s="7"/>
      <c r="V24" s="7"/>
      <c r="W24" s="7"/>
      <c r="X24" s="7" t="s">
        <v>18</v>
      </c>
      <c r="XEU24" s="10"/>
      <c r="XEV24" s="10"/>
      <c r="XEW24" s="10"/>
      <c r="XEX24" s="10"/>
      <c r="XEY24" s="10"/>
      <c r="XEZ24" s="10"/>
      <c r="XFA24" s="10"/>
      <c r="XFB24" s="10"/>
      <c r="XFC24" s="10"/>
    </row>
    <row r="25" s="1" customFormat="1" ht="15" customHeight="1" spans="1:16383">
      <c r="A25" s="7">
        <v>23</v>
      </c>
      <c r="B25" s="7" t="s">
        <v>460</v>
      </c>
      <c r="C25" s="7" t="s">
        <v>124</v>
      </c>
      <c r="D25" s="7"/>
      <c r="E25" s="7"/>
      <c r="F25" s="7"/>
      <c r="G25" s="7"/>
      <c r="H25" s="7"/>
      <c r="I25" s="9">
        <v>3</v>
      </c>
      <c r="J25" s="9">
        <v>0</v>
      </c>
      <c r="K25" s="9" t="s">
        <v>75</v>
      </c>
      <c r="L25" s="9">
        <v>15</v>
      </c>
      <c r="M25" s="7" t="s">
        <v>15</v>
      </c>
      <c r="N25" s="7"/>
      <c r="O25" s="7"/>
      <c r="P25" s="7"/>
      <c r="Q25" s="9" t="s">
        <v>39</v>
      </c>
      <c r="R25" s="7"/>
      <c r="S25" s="7" t="s">
        <v>17</v>
      </c>
      <c r="T25" s="7"/>
      <c r="U25" s="7"/>
      <c r="V25" s="7"/>
      <c r="W25" s="7"/>
      <c r="X25" s="7" t="s">
        <v>18</v>
      </c>
      <c r="XEU25" s="10"/>
      <c r="XEV25" s="10"/>
      <c r="XEW25" s="10"/>
      <c r="XEX25" s="10"/>
      <c r="XEY25" s="10"/>
      <c r="XEZ25" s="10"/>
      <c r="XFA25" s="10"/>
      <c r="XFB25" s="10"/>
      <c r="XFC25" s="10"/>
    </row>
    <row r="26" s="1" customFormat="1" ht="15" customHeight="1" spans="1:16383">
      <c r="A26" s="7">
        <v>24</v>
      </c>
      <c r="B26" s="7" t="s">
        <v>461</v>
      </c>
      <c r="C26" s="7" t="s">
        <v>128</v>
      </c>
      <c r="D26" s="7"/>
      <c r="E26" s="7"/>
      <c r="F26" s="7"/>
      <c r="G26" s="7"/>
      <c r="H26" s="7"/>
      <c r="I26" s="9">
        <v>5</v>
      </c>
      <c r="J26" s="9">
        <v>0</v>
      </c>
      <c r="K26" s="9" t="s">
        <v>442</v>
      </c>
      <c r="L26" s="9">
        <v>15</v>
      </c>
      <c r="M26" s="7" t="s">
        <v>15</v>
      </c>
      <c r="N26" s="7"/>
      <c r="O26" s="7"/>
      <c r="P26" s="7"/>
      <c r="Q26" s="9" t="s">
        <v>39</v>
      </c>
      <c r="R26" s="7"/>
      <c r="S26" s="7" t="s">
        <v>17</v>
      </c>
      <c r="T26" s="7"/>
      <c r="U26" s="7"/>
      <c r="V26" s="7"/>
      <c r="W26" s="7"/>
      <c r="X26" s="7" t="s">
        <v>18</v>
      </c>
      <c r="XEU26" s="10"/>
      <c r="XEV26" s="10"/>
      <c r="XEW26" s="10"/>
      <c r="XEX26" s="10"/>
      <c r="XEY26" s="10"/>
      <c r="XEZ26" s="10"/>
      <c r="XFA26" s="10"/>
      <c r="XFB26" s="10"/>
      <c r="XFC26" s="10"/>
    </row>
    <row r="27" s="1" customFormat="1" ht="15" customHeight="1" spans="1:16383">
      <c r="A27" s="7">
        <v>25</v>
      </c>
      <c r="B27" s="7" t="s">
        <v>462</v>
      </c>
      <c r="C27" s="7" t="s">
        <v>105</v>
      </c>
      <c r="D27" s="7"/>
      <c r="E27" s="7"/>
      <c r="F27" s="7"/>
      <c r="G27" s="7"/>
      <c r="H27" s="7"/>
      <c r="I27" s="9">
        <v>3</v>
      </c>
      <c r="J27" s="9">
        <v>0</v>
      </c>
      <c r="K27" s="9" t="s">
        <v>75</v>
      </c>
      <c r="L27" s="9">
        <v>15</v>
      </c>
      <c r="M27" s="7" t="s">
        <v>15</v>
      </c>
      <c r="N27" s="7"/>
      <c r="O27" s="7"/>
      <c r="P27" s="7"/>
      <c r="Q27" s="9" t="s">
        <v>39</v>
      </c>
      <c r="R27" s="7"/>
      <c r="S27" s="7" t="s">
        <v>17</v>
      </c>
      <c r="T27" s="7"/>
      <c r="U27" s="7"/>
      <c r="V27" s="7"/>
      <c r="W27" s="7"/>
      <c r="X27" s="7" t="s">
        <v>18</v>
      </c>
      <c r="XEU27" s="10"/>
      <c r="XEV27" s="10"/>
      <c r="XEW27" s="10"/>
      <c r="XEX27" s="10"/>
      <c r="XEY27" s="10"/>
      <c r="XEZ27" s="10"/>
      <c r="XFA27" s="10"/>
      <c r="XFB27" s="10"/>
      <c r="XFC27" s="10"/>
    </row>
    <row r="28" s="1" customFormat="1" ht="15" customHeight="1" spans="1:16383">
      <c r="A28" s="7">
        <v>26</v>
      </c>
      <c r="B28" s="7" t="s">
        <v>463</v>
      </c>
      <c r="C28" s="7" t="s">
        <v>126</v>
      </c>
      <c r="D28" s="7"/>
      <c r="E28" s="7"/>
      <c r="F28" s="7"/>
      <c r="G28" s="7"/>
      <c r="H28" s="7"/>
      <c r="I28" s="9">
        <v>3</v>
      </c>
      <c r="J28" s="9">
        <v>0</v>
      </c>
      <c r="K28" s="9" t="s">
        <v>75</v>
      </c>
      <c r="L28" s="9">
        <v>15</v>
      </c>
      <c r="M28" s="7" t="s">
        <v>15</v>
      </c>
      <c r="N28" s="7"/>
      <c r="O28" s="7"/>
      <c r="P28" s="7"/>
      <c r="Q28" s="9" t="s">
        <v>39</v>
      </c>
      <c r="R28" s="7"/>
      <c r="S28" s="7" t="s">
        <v>17</v>
      </c>
      <c r="T28" s="7"/>
      <c r="U28" s="7"/>
      <c r="V28" s="7"/>
      <c r="W28" s="7"/>
      <c r="X28" s="7" t="s">
        <v>18</v>
      </c>
      <c r="XEU28" s="10"/>
      <c r="XEV28" s="10"/>
      <c r="XEW28" s="10"/>
      <c r="XEX28" s="10"/>
      <c r="XEY28" s="10"/>
      <c r="XEZ28" s="10"/>
      <c r="XFA28" s="10"/>
      <c r="XFB28" s="10"/>
      <c r="XFC28" s="10"/>
    </row>
    <row r="29" s="1" customFormat="1" ht="15" customHeight="1" spans="1:16383">
      <c r="A29" s="7">
        <v>27</v>
      </c>
      <c r="B29" s="7" t="s">
        <v>464</v>
      </c>
      <c r="C29" s="7" t="s">
        <v>126</v>
      </c>
      <c r="D29" s="7"/>
      <c r="E29" s="7"/>
      <c r="F29" s="7"/>
      <c r="G29" s="7"/>
      <c r="H29" s="7"/>
      <c r="I29" s="9">
        <v>3</v>
      </c>
      <c r="J29" s="9">
        <v>0</v>
      </c>
      <c r="K29" s="9" t="s">
        <v>75</v>
      </c>
      <c r="L29" s="9">
        <v>15</v>
      </c>
      <c r="M29" s="7" t="s">
        <v>15</v>
      </c>
      <c r="N29" s="7"/>
      <c r="O29" s="7"/>
      <c r="P29" s="7"/>
      <c r="Q29" s="9" t="s">
        <v>39</v>
      </c>
      <c r="R29" s="7"/>
      <c r="S29" s="7" t="s">
        <v>17</v>
      </c>
      <c r="T29" s="7"/>
      <c r="U29" s="7"/>
      <c r="V29" s="7"/>
      <c r="W29" s="7"/>
      <c r="X29" s="7" t="s">
        <v>18</v>
      </c>
      <c r="XEU29" s="10"/>
      <c r="XEV29" s="10"/>
      <c r="XEW29" s="10"/>
      <c r="XEX29" s="10"/>
      <c r="XEY29" s="10"/>
      <c r="XEZ29" s="10"/>
      <c r="XFA29" s="10"/>
      <c r="XFB29" s="10"/>
      <c r="XFC29" s="10"/>
    </row>
    <row r="30" s="1" customFormat="1" ht="15" customHeight="1" spans="1:16383">
      <c r="A30" s="7">
        <v>28</v>
      </c>
      <c r="B30" s="7" t="s">
        <v>465</v>
      </c>
      <c r="C30" s="7" t="s">
        <v>64</v>
      </c>
      <c r="D30" s="7"/>
      <c r="E30" s="7"/>
      <c r="F30" s="7"/>
      <c r="G30" s="7"/>
      <c r="H30" s="7"/>
      <c r="I30" s="9">
        <v>3</v>
      </c>
      <c r="J30" s="9">
        <v>0</v>
      </c>
      <c r="K30" s="9" t="s">
        <v>75</v>
      </c>
      <c r="L30" s="9">
        <v>15</v>
      </c>
      <c r="M30" s="7" t="s">
        <v>15</v>
      </c>
      <c r="N30" s="7"/>
      <c r="O30" s="7"/>
      <c r="P30" s="7"/>
      <c r="Q30" s="9" t="s">
        <v>39</v>
      </c>
      <c r="R30" s="7"/>
      <c r="S30" s="7" t="s">
        <v>17</v>
      </c>
      <c r="T30" s="7"/>
      <c r="U30" s="7"/>
      <c r="V30" s="7"/>
      <c r="W30" s="7"/>
      <c r="X30" s="7" t="s">
        <v>18</v>
      </c>
      <c r="XEU30" s="10"/>
      <c r="XEV30" s="10"/>
      <c r="XEW30" s="10"/>
      <c r="XEX30" s="10"/>
      <c r="XEY30" s="10"/>
      <c r="XEZ30" s="10"/>
      <c r="XFA30" s="10"/>
      <c r="XFB30" s="10"/>
      <c r="XFC30" s="10"/>
    </row>
    <row r="31" s="1" customFormat="1" ht="15" customHeight="1" spans="1:16383">
      <c r="A31" s="7">
        <v>29</v>
      </c>
      <c r="B31" s="7" t="s">
        <v>466</v>
      </c>
      <c r="C31" s="7" t="s">
        <v>38</v>
      </c>
      <c r="D31" s="7"/>
      <c r="E31" s="7"/>
      <c r="F31" s="7"/>
      <c r="G31" s="7"/>
      <c r="H31" s="7"/>
      <c r="I31" s="9">
        <v>3</v>
      </c>
      <c r="J31" s="9">
        <v>0</v>
      </c>
      <c r="K31" s="9" t="s">
        <v>75</v>
      </c>
      <c r="L31" s="9">
        <v>15</v>
      </c>
      <c r="M31" s="7" t="s">
        <v>15</v>
      </c>
      <c r="N31" s="7"/>
      <c r="O31" s="7"/>
      <c r="P31" s="7"/>
      <c r="Q31" s="9" t="s">
        <v>39</v>
      </c>
      <c r="R31" s="7"/>
      <c r="S31" s="7" t="s">
        <v>17</v>
      </c>
      <c r="T31" s="7"/>
      <c r="U31" s="7"/>
      <c r="V31" s="7"/>
      <c r="W31" s="7"/>
      <c r="X31" s="7" t="s">
        <v>18</v>
      </c>
      <c r="XEU31" s="10"/>
      <c r="XEV31" s="10"/>
      <c r="XEW31" s="10"/>
      <c r="XEX31" s="10"/>
      <c r="XEY31" s="10"/>
      <c r="XEZ31" s="10"/>
      <c r="XFA31" s="10"/>
      <c r="XFB31" s="10"/>
      <c r="XFC31" s="10"/>
    </row>
    <row r="32" s="1" customFormat="1" ht="15" customHeight="1" spans="1:16383">
      <c r="A32" s="7">
        <v>30</v>
      </c>
      <c r="B32" s="7" t="s">
        <v>467</v>
      </c>
      <c r="C32" s="7" t="s">
        <v>64</v>
      </c>
      <c r="D32" s="7"/>
      <c r="E32" s="7"/>
      <c r="F32" s="7"/>
      <c r="G32" s="7"/>
      <c r="H32" s="7"/>
      <c r="I32" s="9">
        <v>3</v>
      </c>
      <c r="J32" s="9">
        <v>0</v>
      </c>
      <c r="K32" s="9" t="s">
        <v>75</v>
      </c>
      <c r="L32" s="9">
        <v>15</v>
      </c>
      <c r="M32" s="7" t="s">
        <v>15</v>
      </c>
      <c r="N32" s="7"/>
      <c r="O32" s="7"/>
      <c r="P32" s="7"/>
      <c r="Q32" s="9" t="s">
        <v>39</v>
      </c>
      <c r="R32" s="7"/>
      <c r="S32" s="7" t="s">
        <v>17</v>
      </c>
      <c r="T32" s="7"/>
      <c r="U32" s="7"/>
      <c r="V32" s="7"/>
      <c r="W32" s="7"/>
      <c r="X32" s="7" t="s">
        <v>18</v>
      </c>
      <c r="XEU32" s="10"/>
      <c r="XEV32" s="10"/>
      <c r="XEW32" s="10"/>
      <c r="XEX32" s="10"/>
      <c r="XEY32" s="10"/>
      <c r="XEZ32" s="10"/>
      <c r="XFA32" s="10"/>
      <c r="XFB32" s="10"/>
      <c r="XFC32" s="10"/>
    </row>
    <row r="33" s="1" customFormat="1" ht="15" customHeight="1" spans="1:16383">
      <c r="A33" s="7">
        <v>31</v>
      </c>
      <c r="B33" s="7" t="s">
        <v>468</v>
      </c>
      <c r="C33" s="7" t="s">
        <v>128</v>
      </c>
      <c r="D33" s="7"/>
      <c r="E33" s="7"/>
      <c r="F33" s="7"/>
      <c r="G33" s="7"/>
      <c r="H33" s="7"/>
      <c r="I33" s="9">
        <v>4</v>
      </c>
      <c r="J33" s="9">
        <v>0</v>
      </c>
      <c r="K33" s="9" t="s">
        <v>446</v>
      </c>
      <c r="L33" s="9">
        <v>15</v>
      </c>
      <c r="M33" s="7" t="s">
        <v>15</v>
      </c>
      <c r="N33" s="7"/>
      <c r="O33" s="7"/>
      <c r="P33" s="7"/>
      <c r="Q33" s="9" t="s">
        <v>39</v>
      </c>
      <c r="R33" s="7"/>
      <c r="S33" s="7" t="s">
        <v>17</v>
      </c>
      <c r="T33" s="7"/>
      <c r="U33" s="7"/>
      <c r="V33" s="7"/>
      <c r="W33" s="7"/>
      <c r="X33" s="7" t="s">
        <v>18</v>
      </c>
      <c r="XEU33" s="10"/>
      <c r="XEV33" s="10"/>
      <c r="XEW33" s="10"/>
      <c r="XEX33" s="10"/>
      <c r="XEY33" s="10"/>
      <c r="XEZ33" s="10"/>
      <c r="XFA33" s="10"/>
      <c r="XFB33" s="10"/>
      <c r="XFC33" s="10"/>
    </row>
    <row r="34" s="1" customFormat="1" ht="15" customHeight="1" spans="1:16383">
      <c r="A34" s="7">
        <v>32</v>
      </c>
      <c r="B34" s="7" t="s">
        <v>469</v>
      </c>
      <c r="C34" s="7" t="s">
        <v>64</v>
      </c>
      <c r="D34" s="7"/>
      <c r="E34" s="7"/>
      <c r="F34" s="7"/>
      <c r="G34" s="7"/>
      <c r="H34" s="7"/>
      <c r="I34" s="9">
        <v>3</v>
      </c>
      <c r="J34" s="9">
        <v>0</v>
      </c>
      <c r="K34" s="9" t="s">
        <v>75</v>
      </c>
      <c r="L34" s="9">
        <v>15</v>
      </c>
      <c r="M34" s="7" t="s">
        <v>15</v>
      </c>
      <c r="N34" s="7"/>
      <c r="O34" s="7"/>
      <c r="P34" s="7"/>
      <c r="Q34" s="9" t="s">
        <v>39</v>
      </c>
      <c r="R34" s="7"/>
      <c r="S34" s="7" t="s">
        <v>17</v>
      </c>
      <c r="T34" s="7"/>
      <c r="U34" s="7"/>
      <c r="V34" s="7"/>
      <c r="W34" s="7"/>
      <c r="X34" s="7" t="s">
        <v>18</v>
      </c>
      <c r="XEU34" s="10"/>
      <c r="XEV34" s="10"/>
      <c r="XEW34" s="10"/>
      <c r="XEX34" s="10"/>
      <c r="XEY34" s="10"/>
      <c r="XEZ34" s="10"/>
      <c r="XFA34" s="10"/>
      <c r="XFB34" s="10"/>
      <c r="XFC34" s="10"/>
    </row>
    <row r="35" s="1" customFormat="1" ht="15" customHeight="1" spans="1:16383">
      <c r="A35" s="7">
        <v>33</v>
      </c>
      <c r="B35" s="7" t="s">
        <v>470</v>
      </c>
      <c r="C35" s="7" t="s">
        <v>64</v>
      </c>
      <c r="D35" s="7"/>
      <c r="E35" s="7"/>
      <c r="F35" s="7"/>
      <c r="G35" s="7"/>
      <c r="H35" s="7"/>
      <c r="I35" s="9">
        <v>3</v>
      </c>
      <c r="J35" s="9">
        <v>0</v>
      </c>
      <c r="K35" s="9" t="s">
        <v>75</v>
      </c>
      <c r="L35" s="9">
        <v>15</v>
      </c>
      <c r="M35" s="7" t="s">
        <v>15</v>
      </c>
      <c r="N35" s="7"/>
      <c r="O35" s="7"/>
      <c r="P35" s="7"/>
      <c r="Q35" s="9" t="s">
        <v>39</v>
      </c>
      <c r="R35" s="7"/>
      <c r="S35" s="7" t="s">
        <v>17</v>
      </c>
      <c r="T35" s="7"/>
      <c r="U35" s="7"/>
      <c r="V35" s="7"/>
      <c r="W35" s="7"/>
      <c r="X35" s="7" t="s">
        <v>18</v>
      </c>
      <c r="XEU35" s="10"/>
      <c r="XEV35" s="10"/>
      <c r="XEW35" s="10"/>
      <c r="XEX35" s="10"/>
      <c r="XEY35" s="10"/>
      <c r="XEZ35" s="10"/>
      <c r="XFA35" s="10"/>
      <c r="XFB35" s="10"/>
      <c r="XFC35" s="10"/>
    </row>
    <row r="36" s="1" customFormat="1" ht="15" customHeight="1" spans="1:16383">
      <c r="A36" s="7">
        <v>34</v>
      </c>
      <c r="B36" s="7" t="s">
        <v>471</v>
      </c>
      <c r="C36" s="7" t="s">
        <v>24</v>
      </c>
      <c r="D36" s="7"/>
      <c r="E36" s="7"/>
      <c r="F36" s="7"/>
      <c r="G36" s="7"/>
      <c r="H36" s="7"/>
      <c r="I36" s="9">
        <v>4</v>
      </c>
      <c r="J36" s="9">
        <v>0</v>
      </c>
      <c r="K36" s="9" t="s">
        <v>446</v>
      </c>
      <c r="L36" s="9">
        <v>15</v>
      </c>
      <c r="M36" s="7" t="s">
        <v>15</v>
      </c>
      <c r="N36" s="7"/>
      <c r="O36" s="7"/>
      <c r="P36" s="7"/>
      <c r="Q36" s="9" t="s">
        <v>39</v>
      </c>
      <c r="R36" s="7"/>
      <c r="S36" s="7" t="s">
        <v>17</v>
      </c>
      <c r="T36" s="7"/>
      <c r="U36" s="7"/>
      <c r="V36" s="7"/>
      <c r="W36" s="7"/>
      <c r="X36" s="7" t="s">
        <v>18</v>
      </c>
      <c r="XEU36" s="10"/>
      <c r="XEV36" s="10"/>
      <c r="XEW36" s="10"/>
      <c r="XEX36" s="10"/>
      <c r="XEY36" s="10"/>
      <c r="XEZ36" s="10"/>
      <c r="XFA36" s="10"/>
      <c r="XFB36" s="10"/>
      <c r="XFC36" s="10"/>
    </row>
    <row r="37" s="1" customFormat="1" ht="15" customHeight="1" spans="1:16383">
      <c r="A37" s="7">
        <v>35</v>
      </c>
      <c r="B37" s="7" t="s">
        <v>472</v>
      </c>
      <c r="C37" s="7" t="s">
        <v>124</v>
      </c>
      <c r="D37" s="7"/>
      <c r="E37" s="7"/>
      <c r="F37" s="7"/>
      <c r="G37" s="7"/>
      <c r="H37" s="7"/>
      <c r="I37" s="9">
        <v>3</v>
      </c>
      <c r="J37" s="9">
        <v>0</v>
      </c>
      <c r="K37" s="9" t="s">
        <v>75</v>
      </c>
      <c r="L37" s="9">
        <v>15</v>
      </c>
      <c r="M37" s="7" t="s">
        <v>15</v>
      </c>
      <c r="N37" s="7"/>
      <c r="O37" s="7"/>
      <c r="P37" s="7"/>
      <c r="Q37" s="9" t="s">
        <v>39</v>
      </c>
      <c r="R37" s="7"/>
      <c r="S37" s="7" t="s">
        <v>17</v>
      </c>
      <c r="T37" s="7"/>
      <c r="U37" s="7"/>
      <c r="V37" s="7"/>
      <c r="W37" s="7"/>
      <c r="X37" s="7" t="s">
        <v>18</v>
      </c>
      <c r="XEU37" s="10"/>
      <c r="XEV37" s="10"/>
      <c r="XEW37" s="10"/>
      <c r="XEX37" s="10"/>
      <c r="XEY37" s="10"/>
      <c r="XEZ37" s="10"/>
      <c r="XFA37" s="10"/>
      <c r="XFB37" s="10"/>
      <c r="XFC37" s="10"/>
    </row>
    <row r="38" s="1" customFormat="1" ht="15" customHeight="1" spans="1:16383">
      <c r="A38" s="7">
        <v>36</v>
      </c>
      <c r="B38" s="7" t="s">
        <v>473</v>
      </c>
      <c r="C38" s="7" t="s">
        <v>24</v>
      </c>
      <c r="D38" s="7"/>
      <c r="E38" s="7"/>
      <c r="F38" s="7"/>
      <c r="G38" s="7"/>
      <c r="H38" s="7"/>
      <c r="I38" s="9">
        <v>4</v>
      </c>
      <c r="J38" s="9">
        <v>0</v>
      </c>
      <c r="K38" s="9" t="s">
        <v>446</v>
      </c>
      <c r="L38" s="9">
        <v>15</v>
      </c>
      <c r="M38" s="7" t="s">
        <v>15</v>
      </c>
      <c r="N38" s="7"/>
      <c r="O38" s="7"/>
      <c r="P38" s="7"/>
      <c r="Q38" s="9" t="s">
        <v>39</v>
      </c>
      <c r="R38" s="7"/>
      <c r="S38" s="7" t="s">
        <v>17</v>
      </c>
      <c r="T38" s="7"/>
      <c r="U38" s="7"/>
      <c r="V38" s="7"/>
      <c r="W38" s="7"/>
      <c r="X38" s="7" t="s">
        <v>18</v>
      </c>
      <c r="XEU38" s="10"/>
      <c r="XEV38" s="10"/>
      <c r="XEW38" s="10"/>
      <c r="XEX38" s="10"/>
      <c r="XEY38" s="10"/>
      <c r="XEZ38" s="10"/>
      <c r="XFA38" s="10"/>
      <c r="XFB38" s="10"/>
      <c r="XFC38" s="10"/>
    </row>
    <row r="39" s="1" customFormat="1" ht="15" customHeight="1" spans="1:16383">
      <c r="A39" s="7">
        <v>37</v>
      </c>
      <c r="B39" s="7" t="s">
        <v>474</v>
      </c>
      <c r="C39" s="7" t="s">
        <v>368</v>
      </c>
      <c r="D39" s="7"/>
      <c r="E39" s="7"/>
      <c r="F39" s="7"/>
      <c r="G39" s="7"/>
      <c r="H39" s="7"/>
      <c r="I39" s="9">
        <v>4</v>
      </c>
      <c r="J39" s="9">
        <v>0</v>
      </c>
      <c r="K39" s="9" t="s">
        <v>446</v>
      </c>
      <c r="L39" s="9">
        <v>15</v>
      </c>
      <c r="M39" s="7" t="s">
        <v>15</v>
      </c>
      <c r="N39" s="7"/>
      <c r="O39" s="7"/>
      <c r="P39" s="7"/>
      <c r="Q39" s="9" t="s">
        <v>39</v>
      </c>
      <c r="R39" s="7"/>
      <c r="S39" s="7" t="s">
        <v>17</v>
      </c>
      <c r="T39" s="7"/>
      <c r="U39" s="7"/>
      <c r="V39" s="7"/>
      <c r="W39" s="7"/>
      <c r="X39" s="7" t="s">
        <v>18</v>
      </c>
      <c r="XEU39" s="10"/>
      <c r="XEV39" s="10"/>
      <c r="XEW39" s="10"/>
      <c r="XEX39" s="10"/>
      <c r="XEY39" s="10"/>
      <c r="XEZ39" s="10"/>
      <c r="XFA39" s="10"/>
      <c r="XFB39" s="10"/>
      <c r="XFC39" s="10"/>
    </row>
    <row r="40" s="1" customFormat="1" ht="15" customHeight="1" spans="1:16383">
      <c r="A40" s="7">
        <v>38</v>
      </c>
      <c r="B40" s="7" t="s">
        <v>475</v>
      </c>
      <c r="C40" s="7" t="s">
        <v>69</v>
      </c>
      <c r="D40" s="7"/>
      <c r="E40" s="7"/>
      <c r="F40" s="7"/>
      <c r="G40" s="7"/>
      <c r="H40" s="7"/>
      <c r="I40" s="9">
        <v>4</v>
      </c>
      <c r="J40" s="9">
        <v>0</v>
      </c>
      <c r="K40" s="9" t="s">
        <v>446</v>
      </c>
      <c r="L40" s="9">
        <v>15</v>
      </c>
      <c r="M40" s="7" t="s">
        <v>15</v>
      </c>
      <c r="N40" s="7"/>
      <c r="O40" s="7"/>
      <c r="P40" s="7"/>
      <c r="Q40" s="9" t="s">
        <v>39</v>
      </c>
      <c r="R40" s="7"/>
      <c r="S40" s="7" t="s">
        <v>17</v>
      </c>
      <c r="T40" s="7"/>
      <c r="U40" s="7"/>
      <c r="V40" s="7"/>
      <c r="W40" s="7"/>
      <c r="X40" s="7" t="s">
        <v>18</v>
      </c>
      <c r="XEU40" s="10"/>
      <c r="XEV40" s="10"/>
      <c r="XEW40" s="10"/>
      <c r="XEX40" s="10"/>
      <c r="XEY40" s="10"/>
      <c r="XEZ40" s="10"/>
      <c r="XFA40" s="10"/>
      <c r="XFB40" s="10"/>
      <c r="XFC40" s="10"/>
    </row>
    <row r="41" s="1" customFormat="1" ht="15" customHeight="1" spans="1:16383">
      <c r="A41" s="7">
        <v>39</v>
      </c>
      <c r="B41" s="7" t="s">
        <v>476</v>
      </c>
      <c r="C41" s="7" t="s">
        <v>124</v>
      </c>
      <c r="D41" s="7"/>
      <c r="E41" s="7"/>
      <c r="F41" s="7"/>
      <c r="G41" s="7"/>
      <c r="H41" s="7"/>
      <c r="I41" s="9">
        <v>4</v>
      </c>
      <c r="J41" s="9">
        <v>0</v>
      </c>
      <c r="K41" s="9" t="s">
        <v>446</v>
      </c>
      <c r="L41" s="9">
        <v>15</v>
      </c>
      <c r="M41" s="7" t="s">
        <v>15</v>
      </c>
      <c r="N41" s="7"/>
      <c r="O41" s="7"/>
      <c r="P41" s="7"/>
      <c r="Q41" s="9" t="s">
        <v>39</v>
      </c>
      <c r="R41" s="7"/>
      <c r="S41" s="7" t="s">
        <v>17</v>
      </c>
      <c r="T41" s="7"/>
      <c r="U41" s="7"/>
      <c r="V41" s="7"/>
      <c r="W41" s="7"/>
      <c r="X41" s="7" t="s">
        <v>18</v>
      </c>
      <c r="XEU41" s="10"/>
      <c r="XEV41" s="10"/>
      <c r="XEW41" s="10"/>
      <c r="XEX41" s="10"/>
      <c r="XEY41" s="10"/>
      <c r="XEZ41" s="10"/>
      <c r="XFA41" s="10"/>
      <c r="XFB41" s="10"/>
      <c r="XFC41" s="10"/>
    </row>
    <row r="42" s="1" customFormat="1" ht="15" customHeight="1" spans="1:16383">
      <c r="A42" s="7">
        <v>40</v>
      </c>
      <c r="B42" s="7" t="s">
        <v>477</v>
      </c>
      <c r="C42" s="7" t="s">
        <v>108</v>
      </c>
      <c r="D42" s="7"/>
      <c r="E42" s="7"/>
      <c r="F42" s="7"/>
      <c r="G42" s="7"/>
      <c r="H42" s="7"/>
      <c r="I42" s="9">
        <v>4</v>
      </c>
      <c r="J42" s="9">
        <v>0</v>
      </c>
      <c r="K42" s="9" t="s">
        <v>446</v>
      </c>
      <c r="L42" s="9">
        <v>15</v>
      </c>
      <c r="M42" s="7" t="s">
        <v>15</v>
      </c>
      <c r="N42" s="7"/>
      <c r="O42" s="7"/>
      <c r="P42" s="7"/>
      <c r="Q42" s="9" t="s">
        <v>39</v>
      </c>
      <c r="R42" s="7"/>
      <c r="S42" s="7" t="s">
        <v>17</v>
      </c>
      <c r="T42" s="7"/>
      <c r="U42" s="7"/>
      <c r="V42" s="7"/>
      <c r="W42" s="7"/>
      <c r="X42" s="7" t="s">
        <v>18</v>
      </c>
      <c r="XEU42" s="10"/>
      <c r="XEV42" s="10"/>
      <c r="XEW42" s="10"/>
      <c r="XEX42" s="10"/>
      <c r="XEY42" s="10"/>
      <c r="XEZ42" s="10"/>
      <c r="XFA42" s="10"/>
      <c r="XFB42" s="10"/>
      <c r="XFC42" s="10"/>
    </row>
    <row r="43" s="1" customFormat="1" ht="15" customHeight="1" spans="1:16383">
      <c r="A43" s="7">
        <v>41</v>
      </c>
      <c r="B43" s="7" t="s">
        <v>478</v>
      </c>
      <c r="C43" s="7" t="s">
        <v>24</v>
      </c>
      <c r="D43" s="7"/>
      <c r="E43" s="7"/>
      <c r="F43" s="7"/>
      <c r="G43" s="7"/>
      <c r="H43" s="7"/>
      <c r="I43" s="9">
        <v>4</v>
      </c>
      <c r="J43" s="9">
        <v>0</v>
      </c>
      <c r="K43" s="9" t="s">
        <v>446</v>
      </c>
      <c r="L43" s="9">
        <v>15</v>
      </c>
      <c r="M43" s="7" t="s">
        <v>15</v>
      </c>
      <c r="N43" s="7"/>
      <c r="O43" s="7"/>
      <c r="P43" s="7"/>
      <c r="Q43" s="9" t="s">
        <v>39</v>
      </c>
      <c r="R43" s="7"/>
      <c r="S43" s="7" t="s">
        <v>17</v>
      </c>
      <c r="T43" s="7"/>
      <c r="U43" s="7"/>
      <c r="V43" s="7"/>
      <c r="W43" s="7"/>
      <c r="X43" s="7" t="s">
        <v>18</v>
      </c>
      <c r="XEU43" s="10"/>
      <c r="XEV43" s="10"/>
      <c r="XEW43" s="10"/>
      <c r="XEX43" s="10"/>
      <c r="XEY43" s="10"/>
      <c r="XEZ43" s="10"/>
      <c r="XFA43" s="10"/>
      <c r="XFB43" s="10"/>
      <c r="XFC43" s="10"/>
    </row>
    <row r="44" s="1" customFormat="1" ht="15" customHeight="1" spans="1:16383">
      <c r="A44" s="7">
        <v>42</v>
      </c>
      <c r="B44" s="7" t="s">
        <v>479</v>
      </c>
      <c r="C44" s="7" t="s">
        <v>124</v>
      </c>
      <c r="D44" s="7"/>
      <c r="E44" s="7"/>
      <c r="F44" s="7"/>
      <c r="G44" s="7"/>
      <c r="H44" s="7"/>
      <c r="I44" s="9">
        <v>3</v>
      </c>
      <c r="J44" s="9">
        <v>0</v>
      </c>
      <c r="K44" s="9" t="s">
        <v>75</v>
      </c>
      <c r="L44" s="9">
        <v>15</v>
      </c>
      <c r="M44" s="7" t="s">
        <v>15</v>
      </c>
      <c r="N44" s="7"/>
      <c r="O44" s="7"/>
      <c r="P44" s="7"/>
      <c r="Q44" s="9" t="s">
        <v>39</v>
      </c>
      <c r="R44" s="7"/>
      <c r="S44" s="7" t="s">
        <v>17</v>
      </c>
      <c r="T44" s="7"/>
      <c r="U44" s="7"/>
      <c r="V44" s="7"/>
      <c r="W44" s="7"/>
      <c r="X44" s="7" t="s">
        <v>18</v>
      </c>
      <c r="XEU44" s="10"/>
      <c r="XEV44" s="10"/>
      <c r="XEW44" s="10"/>
      <c r="XEX44" s="10"/>
      <c r="XEY44" s="10"/>
      <c r="XEZ44" s="10"/>
      <c r="XFA44" s="10"/>
      <c r="XFB44" s="10"/>
      <c r="XFC44" s="10"/>
    </row>
    <row r="45" s="1" customFormat="1" ht="15" customHeight="1" spans="1:16383">
      <c r="A45" s="7">
        <v>43</v>
      </c>
      <c r="B45" s="7" t="s">
        <v>480</v>
      </c>
      <c r="C45" s="7" t="s">
        <v>33</v>
      </c>
      <c r="D45" s="7"/>
      <c r="E45" s="7"/>
      <c r="F45" s="7"/>
      <c r="G45" s="7"/>
      <c r="H45" s="7"/>
      <c r="I45" s="9">
        <v>3</v>
      </c>
      <c r="J45" s="9">
        <v>0</v>
      </c>
      <c r="K45" s="9" t="s">
        <v>75</v>
      </c>
      <c r="L45" s="9">
        <v>15</v>
      </c>
      <c r="M45" s="7" t="s">
        <v>15</v>
      </c>
      <c r="N45" s="7"/>
      <c r="O45" s="7"/>
      <c r="P45" s="7"/>
      <c r="Q45" s="9" t="s">
        <v>39</v>
      </c>
      <c r="R45" s="7"/>
      <c r="S45" s="7" t="s">
        <v>17</v>
      </c>
      <c r="T45" s="7"/>
      <c r="U45" s="7"/>
      <c r="V45" s="7"/>
      <c r="W45" s="7"/>
      <c r="X45" s="7" t="s">
        <v>18</v>
      </c>
      <c r="XEU45" s="10"/>
      <c r="XEV45" s="10"/>
      <c r="XEW45" s="10"/>
      <c r="XEX45" s="10"/>
      <c r="XEY45" s="10"/>
      <c r="XEZ45" s="10"/>
      <c r="XFA45" s="10"/>
      <c r="XFB45" s="10"/>
      <c r="XFC45" s="10"/>
    </row>
    <row r="46" s="1" customFormat="1" ht="15" customHeight="1" spans="1:16383">
      <c r="A46" s="7">
        <v>44</v>
      </c>
      <c r="B46" s="7" t="s">
        <v>481</v>
      </c>
      <c r="C46" s="7" t="s">
        <v>227</v>
      </c>
      <c r="D46" s="7"/>
      <c r="E46" s="7"/>
      <c r="F46" s="7"/>
      <c r="G46" s="7"/>
      <c r="H46" s="7"/>
      <c r="I46" s="9">
        <v>4</v>
      </c>
      <c r="J46" s="9">
        <v>0</v>
      </c>
      <c r="K46" s="9" t="s">
        <v>446</v>
      </c>
      <c r="L46" s="9">
        <v>15</v>
      </c>
      <c r="M46" s="7" t="s">
        <v>15</v>
      </c>
      <c r="N46" s="7"/>
      <c r="O46" s="7"/>
      <c r="P46" s="7"/>
      <c r="Q46" s="9" t="s">
        <v>39</v>
      </c>
      <c r="R46" s="7"/>
      <c r="S46" s="7" t="s">
        <v>17</v>
      </c>
      <c r="T46" s="7"/>
      <c r="U46" s="7"/>
      <c r="V46" s="7"/>
      <c r="W46" s="7"/>
      <c r="X46" s="7" t="s">
        <v>18</v>
      </c>
      <c r="XEU46" s="10"/>
      <c r="XEV46" s="10"/>
      <c r="XEW46" s="10"/>
      <c r="XEX46" s="10"/>
      <c r="XEY46" s="10"/>
      <c r="XEZ46" s="10"/>
      <c r="XFA46" s="10"/>
      <c r="XFB46" s="10"/>
      <c r="XFC46" s="10"/>
    </row>
    <row r="47" s="1" customFormat="1" ht="15" customHeight="1" spans="1:16383">
      <c r="A47" s="7">
        <v>45</v>
      </c>
      <c r="B47" s="7" t="s">
        <v>482</v>
      </c>
      <c r="C47" s="7" t="s">
        <v>181</v>
      </c>
      <c r="D47" s="7"/>
      <c r="E47" s="7"/>
      <c r="F47" s="7"/>
      <c r="G47" s="7"/>
      <c r="H47" s="7"/>
      <c r="I47" s="9">
        <v>3</v>
      </c>
      <c r="J47" s="9">
        <v>3</v>
      </c>
      <c r="K47" s="9" t="s">
        <v>45</v>
      </c>
      <c r="L47" s="9">
        <v>15</v>
      </c>
      <c r="M47" s="7" t="s">
        <v>46</v>
      </c>
      <c r="N47" s="7"/>
      <c r="O47" s="7"/>
      <c r="P47" s="7"/>
      <c r="Q47" s="9" t="s">
        <v>47</v>
      </c>
      <c r="R47" s="7"/>
      <c r="S47" s="7" t="s">
        <v>17</v>
      </c>
      <c r="T47" s="7"/>
      <c r="U47" s="7"/>
      <c r="V47" s="7"/>
      <c r="W47" s="7"/>
      <c r="X47" s="7" t="s">
        <v>18</v>
      </c>
      <c r="XEU47" s="10"/>
      <c r="XEV47" s="10"/>
      <c r="XEW47" s="10"/>
      <c r="XEX47" s="10"/>
      <c r="XEY47" s="10"/>
      <c r="XEZ47" s="10"/>
      <c r="XFA47" s="10"/>
      <c r="XFB47" s="10"/>
      <c r="XFC47" s="10"/>
    </row>
    <row r="48" s="1" customFormat="1" ht="15" customHeight="1" spans="1:16383">
      <c r="A48" s="7">
        <v>46</v>
      </c>
      <c r="B48" s="7" t="s">
        <v>483</v>
      </c>
      <c r="C48" s="7" t="s">
        <v>64</v>
      </c>
      <c r="D48" s="7"/>
      <c r="E48" s="7"/>
      <c r="F48" s="7"/>
      <c r="G48" s="7"/>
      <c r="H48" s="7"/>
      <c r="I48" s="9">
        <v>3</v>
      </c>
      <c r="J48" s="9">
        <v>0</v>
      </c>
      <c r="K48" s="9" t="s">
        <v>75</v>
      </c>
      <c r="L48" s="9">
        <v>15</v>
      </c>
      <c r="M48" s="7" t="s">
        <v>15</v>
      </c>
      <c r="N48" s="7"/>
      <c r="O48" s="7"/>
      <c r="P48" s="7"/>
      <c r="Q48" s="9" t="s">
        <v>39</v>
      </c>
      <c r="R48" s="7"/>
      <c r="S48" s="7" t="s">
        <v>17</v>
      </c>
      <c r="T48" s="7"/>
      <c r="U48" s="7"/>
      <c r="V48" s="7"/>
      <c r="W48" s="7"/>
      <c r="X48" s="7" t="s">
        <v>18</v>
      </c>
      <c r="XEU48" s="10"/>
      <c r="XEV48" s="10"/>
      <c r="XEW48" s="10"/>
      <c r="XEX48" s="10"/>
      <c r="XEY48" s="10"/>
      <c r="XEZ48" s="10"/>
      <c r="XFA48" s="10"/>
      <c r="XFB48" s="10"/>
      <c r="XFC48" s="10"/>
    </row>
    <row r="49" s="1" customFormat="1" ht="15" customHeight="1" spans="1:16383">
      <c r="A49" s="7">
        <v>47</v>
      </c>
      <c r="B49" s="7" t="s">
        <v>484</v>
      </c>
      <c r="C49" s="7" t="s">
        <v>227</v>
      </c>
      <c r="D49" s="7"/>
      <c r="E49" s="7"/>
      <c r="F49" s="7"/>
      <c r="G49" s="7"/>
      <c r="H49" s="7"/>
      <c r="I49" s="9">
        <v>3</v>
      </c>
      <c r="J49" s="9">
        <v>0</v>
      </c>
      <c r="K49" s="9" t="s">
        <v>75</v>
      </c>
      <c r="L49" s="9">
        <v>15</v>
      </c>
      <c r="M49" s="7" t="s">
        <v>15</v>
      </c>
      <c r="N49" s="7"/>
      <c r="O49" s="7"/>
      <c r="P49" s="7"/>
      <c r="Q49" s="9" t="s">
        <v>39</v>
      </c>
      <c r="R49" s="7"/>
      <c r="S49" s="7" t="s">
        <v>17</v>
      </c>
      <c r="T49" s="7"/>
      <c r="U49" s="7"/>
      <c r="V49" s="7"/>
      <c r="W49" s="7"/>
      <c r="X49" s="7" t="s">
        <v>18</v>
      </c>
      <c r="XEU49" s="10"/>
      <c r="XEV49" s="10"/>
      <c r="XEW49" s="10"/>
      <c r="XEX49" s="10"/>
      <c r="XEY49" s="10"/>
      <c r="XEZ49" s="10"/>
      <c r="XFA49" s="10"/>
      <c r="XFB49" s="10"/>
      <c r="XFC49" s="10"/>
    </row>
    <row r="50" s="1" customFormat="1" ht="15" customHeight="1" spans="1:16383">
      <c r="A50" s="7">
        <v>48</v>
      </c>
      <c r="B50" s="7" t="s">
        <v>485</v>
      </c>
      <c r="C50" s="7" t="s">
        <v>38</v>
      </c>
      <c r="D50" s="7"/>
      <c r="E50" s="7"/>
      <c r="F50" s="7"/>
      <c r="G50" s="7"/>
      <c r="H50" s="7"/>
      <c r="I50" s="9">
        <v>4</v>
      </c>
      <c r="J50" s="9">
        <v>0</v>
      </c>
      <c r="K50" s="9" t="s">
        <v>446</v>
      </c>
      <c r="L50" s="9">
        <v>15</v>
      </c>
      <c r="M50" s="7" t="s">
        <v>15</v>
      </c>
      <c r="N50" s="7"/>
      <c r="O50" s="7"/>
      <c r="P50" s="7"/>
      <c r="Q50" s="9" t="s">
        <v>39</v>
      </c>
      <c r="R50" s="7"/>
      <c r="S50" s="7" t="s">
        <v>17</v>
      </c>
      <c r="T50" s="7"/>
      <c r="U50" s="7"/>
      <c r="V50" s="7"/>
      <c r="W50" s="7"/>
      <c r="X50" s="7" t="s">
        <v>18</v>
      </c>
      <c r="XEU50" s="10"/>
      <c r="XEV50" s="10"/>
      <c r="XEW50" s="10"/>
      <c r="XEX50" s="10"/>
      <c r="XEY50" s="10"/>
      <c r="XEZ50" s="10"/>
      <c r="XFA50" s="10"/>
      <c r="XFB50" s="10"/>
      <c r="XFC50" s="10"/>
    </row>
    <row r="51" s="1" customFormat="1" ht="15" customHeight="1" spans="1:16383">
      <c r="A51" s="7">
        <v>49</v>
      </c>
      <c r="B51" s="7" t="s">
        <v>486</v>
      </c>
      <c r="C51" s="7" t="s">
        <v>64</v>
      </c>
      <c r="D51" s="7"/>
      <c r="E51" s="7"/>
      <c r="F51" s="7"/>
      <c r="G51" s="7"/>
      <c r="H51" s="7"/>
      <c r="I51" s="9">
        <v>5</v>
      </c>
      <c r="J51" s="9">
        <v>0</v>
      </c>
      <c r="K51" s="9" t="s">
        <v>442</v>
      </c>
      <c r="L51" s="9">
        <v>15</v>
      </c>
      <c r="M51" s="7" t="s">
        <v>15</v>
      </c>
      <c r="N51" s="7"/>
      <c r="O51" s="7"/>
      <c r="P51" s="7"/>
      <c r="Q51" s="9" t="s">
        <v>67</v>
      </c>
      <c r="R51" s="7"/>
      <c r="S51" s="7" t="s">
        <v>17</v>
      </c>
      <c r="T51" s="7"/>
      <c r="U51" s="7"/>
      <c r="V51" s="7"/>
      <c r="W51" s="7"/>
      <c r="X51" s="7" t="s">
        <v>18</v>
      </c>
      <c r="XEU51" s="10"/>
      <c r="XEV51" s="10"/>
      <c r="XEW51" s="10"/>
      <c r="XEX51" s="10"/>
      <c r="XEY51" s="10"/>
      <c r="XEZ51" s="10"/>
      <c r="XFA51" s="10"/>
      <c r="XFB51" s="10"/>
      <c r="XFC51" s="10"/>
    </row>
    <row r="52" s="1" customFormat="1" ht="15" customHeight="1" spans="1:16383">
      <c r="A52" s="7">
        <v>50</v>
      </c>
      <c r="B52" s="7" t="s">
        <v>487</v>
      </c>
      <c r="C52" s="7" t="s">
        <v>121</v>
      </c>
      <c r="D52" s="7"/>
      <c r="E52" s="7"/>
      <c r="F52" s="7"/>
      <c r="G52" s="7"/>
      <c r="H52" s="7"/>
      <c r="I52" s="9">
        <v>4</v>
      </c>
      <c r="J52" s="9">
        <v>0</v>
      </c>
      <c r="K52" s="9" t="s">
        <v>446</v>
      </c>
      <c r="L52" s="9">
        <v>15</v>
      </c>
      <c r="M52" s="7" t="s">
        <v>15</v>
      </c>
      <c r="N52" s="7"/>
      <c r="O52" s="7"/>
      <c r="P52" s="7"/>
      <c r="Q52" s="9" t="s">
        <v>67</v>
      </c>
      <c r="R52" s="7"/>
      <c r="S52" s="7" t="s">
        <v>17</v>
      </c>
      <c r="T52" s="7"/>
      <c r="U52" s="7"/>
      <c r="V52" s="7"/>
      <c r="W52" s="7"/>
      <c r="X52" s="7" t="s">
        <v>18</v>
      </c>
      <c r="XEU52" s="10"/>
      <c r="XEV52" s="10"/>
      <c r="XEW52" s="10"/>
      <c r="XEX52" s="10"/>
      <c r="XEY52" s="10"/>
      <c r="XEZ52" s="10"/>
      <c r="XFA52" s="10"/>
      <c r="XFB52" s="10"/>
      <c r="XFC52" s="10"/>
    </row>
    <row r="53" s="1" customFormat="1" ht="15" customHeight="1" spans="1:16383">
      <c r="A53" s="7">
        <v>51</v>
      </c>
      <c r="B53" s="7" t="s">
        <v>488</v>
      </c>
      <c r="C53" s="7" t="s">
        <v>124</v>
      </c>
      <c r="D53" s="7"/>
      <c r="E53" s="7"/>
      <c r="F53" s="7"/>
      <c r="G53" s="7"/>
      <c r="H53" s="7"/>
      <c r="I53" s="9">
        <v>3</v>
      </c>
      <c r="J53" s="9">
        <v>0</v>
      </c>
      <c r="K53" s="9" t="s">
        <v>75</v>
      </c>
      <c r="L53" s="9">
        <v>15</v>
      </c>
      <c r="M53" s="7" t="s">
        <v>15</v>
      </c>
      <c r="N53" s="7"/>
      <c r="O53" s="7"/>
      <c r="P53" s="7"/>
      <c r="Q53" s="9" t="s">
        <v>67</v>
      </c>
      <c r="R53" s="7"/>
      <c r="S53" s="7" t="s">
        <v>17</v>
      </c>
      <c r="T53" s="7"/>
      <c r="U53" s="7"/>
      <c r="V53" s="7"/>
      <c r="W53" s="7"/>
      <c r="X53" s="7" t="s">
        <v>18</v>
      </c>
      <c r="XEU53" s="10"/>
      <c r="XEV53" s="10"/>
      <c r="XEW53" s="10"/>
      <c r="XEX53" s="10"/>
      <c r="XEY53" s="10"/>
      <c r="XEZ53" s="10"/>
      <c r="XFA53" s="10"/>
      <c r="XFB53" s="10"/>
      <c r="XFC53" s="10"/>
    </row>
    <row r="54" s="1" customFormat="1" ht="15" customHeight="1" spans="1:16383">
      <c r="A54" s="7">
        <v>52</v>
      </c>
      <c r="B54" s="7" t="s">
        <v>489</v>
      </c>
      <c r="C54" s="7" t="s">
        <v>64</v>
      </c>
      <c r="D54" s="7"/>
      <c r="E54" s="7"/>
      <c r="F54" s="7"/>
      <c r="G54" s="7"/>
      <c r="H54" s="7"/>
      <c r="I54" s="9">
        <v>3</v>
      </c>
      <c r="J54" s="9">
        <v>0</v>
      </c>
      <c r="K54" s="9" t="s">
        <v>75</v>
      </c>
      <c r="L54" s="9">
        <v>15</v>
      </c>
      <c r="M54" s="7" t="s">
        <v>15</v>
      </c>
      <c r="N54" s="7"/>
      <c r="O54" s="7"/>
      <c r="P54" s="7"/>
      <c r="Q54" s="9" t="s">
        <v>67</v>
      </c>
      <c r="R54" s="7"/>
      <c r="S54" s="7" t="s">
        <v>17</v>
      </c>
      <c r="T54" s="7"/>
      <c r="U54" s="7"/>
      <c r="V54" s="7"/>
      <c r="W54" s="7"/>
      <c r="X54" s="7" t="s">
        <v>18</v>
      </c>
      <c r="XEU54" s="10"/>
      <c r="XEV54" s="10"/>
      <c r="XEW54" s="10"/>
      <c r="XEX54" s="10"/>
      <c r="XEY54" s="10"/>
      <c r="XEZ54" s="10"/>
      <c r="XFA54" s="10"/>
      <c r="XFB54" s="10"/>
      <c r="XFC54" s="10"/>
    </row>
    <row r="55" s="1" customFormat="1" ht="15" customHeight="1" spans="1:16383">
      <c r="A55" s="7">
        <v>53</v>
      </c>
      <c r="B55" s="7" t="s">
        <v>490</v>
      </c>
      <c r="C55" s="7" t="s">
        <v>124</v>
      </c>
      <c r="D55" s="7"/>
      <c r="E55" s="7"/>
      <c r="F55" s="7"/>
      <c r="G55" s="7"/>
      <c r="H55" s="7"/>
      <c r="I55" s="9">
        <v>3</v>
      </c>
      <c r="J55" s="9">
        <v>0</v>
      </c>
      <c r="K55" s="9" t="s">
        <v>75</v>
      </c>
      <c r="L55" s="9">
        <v>15</v>
      </c>
      <c r="M55" s="7" t="s">
        <v>15</v>
      </c>
      <c r="N55" s="7"/>
      <c r="O55" s="7"/>
      <c r="P55" s="7"/>
      <c r="Q55" s="9" t="s">
        <v>67</v>
      </c>
      <c r="R55" s="7"/>
      <c r="S55" s="7" t="s">
        <v>17</v>
      </c>
      <c r="T55" s="7"/>
      <c r="U55" s="7"/>
      <c r="V55" s="7"/>
      <c r="W55" s="7"/>
      <c r="X55" s="7" t="s">
        <v>18</v>
      </c>
      <c r="XEU55" s="10"/>
      <c r="XEV55" s="10"/>
      <c r="XEW55" s="10"/>
      <c r="XEX55" s="10"/>
      <c r="XEY55" s="10"/>
      <c r="XEZ55" s="10"/>
      <c r="XFA55" s="10"/>
      <c r="XFB55" s="10"/>
      <c r="XFC55" s="10"/>
    </row>
    <row r="56" s="1" customFormat="1" ht="15" customHeight="1" spans="1:16383">
      <c r="A56" s="7">
        <v>54</v>
      </c>
      <c r="B56" s="7" t="s">
        <v>491</v>
      </c>
      <c r="C56" s="7" t="s">
        <v>128</v>
      </c>
      <c r="D56" s="7"/>
      <c r="E56" s="7"/>
      <c r="F56" s="7"/>
      <c r="G56" s="7"/>
      <c r="H56" s="7"/>
      <c r="I56" s="9">
        <v>3</v>
      </c>
      <c r="J56" s="9">
        <v>0</v>
      </c>
      <c r="K56" s="9" t="s">
        <v>75</v>
      </c>
      <c r="L56" s="9">
        <v>15</v>
      </c>
      <c r="M56" s="7" t="s">
        <v>15</v>
      </c>
      <c r="N56" s="7"/>
      <c r="O56" s="7"/>
      <c r="P56" s="7"/>
      <c r="Q56" s="9" t="s">
        <v>67</v>
      </c>
      <c r="R56" s="7"/>
      <c r="S56" s="7" t="s">
        <v>17</v>
      </c>
      <c r="T56" s="7"/>
      <c r="U56" s="7"/>
      <c r="V56" s="7"/>
      <c r="W56" s="7"/>
      <c r="X56" s="7" t="s">
        <v>18</v>
      </c>
      <c r="XEU56" s="10"/>
      <c r="XEV56" s="10"/>
      <c r="XEW56" s="10"/>
      <c r="XEX56" s="10"/>
      <c r="XEY56" s="10"/>
      <c r="XEZ56" s="10"/>
      <c r="XFA56" s="10"/>
      <c r="XFB56" s="10"/>
      <c r="XFC56" s="10"/>
    </row>
    <row r="57" s="1" customFormat="1" ht="15" customHeight="1" spans="1:16383">
      <c r="A57" s="7">
        <v>55</v>
      </c>
      <c r="B57" s="7" t="s">
        <v>492</v>
      </c>
      <c r="C57" s="7" t="s">
        <v>126</v>
      </c>
      <c r="D57" s="7"/>
      <c r="E57" s="7"/>
      <c r="F57" s="7"/>
      <c r="G57" s="7"/>
      <c r="H57" s="7"/>
      <c r="I57" s="9">
        <v>4</v>
      </c>
      <c r="J57" s="9">
        <v>0</v>
      </c>
      <c r="K57" s="9" t="s">
        <v>446</v>
      </c>
      <c r="L57" s="9">
        <v>15</v>
      </c>
      <c r="M57" s="7" t="s">
        <v>15</v>
      </c>
      <c r="N57" s="7"/>
      <c r="O57" s="7"/>
      <c r="P57" s="7"/>
      <c r="Q57" s="9" t="s">
        <v>67</v>
      </c>
      <c r="R57" s="7"/>
      <c r="S57" s="7" t="s">
        <v>17</v>
      </c>
      <c r="T57" s="7"/>
      <c r="U57" s="7"/>
      <c r="V57" s="7"/>
      <c r="W57" s="7"/>
      <c r="X57" s="7" t="s">
        <v>18</v>
      </c>
      <c r="XEU57" s="10"/>
      <c r="XEV57" s="10"/>
      <c r="XEW57" s="10"/>
      <c r="XEX57" s="10"/>
      <c r="XEY57" s="10"/>
      <c r="XEZ57" s="10"/>
      <c r="XFA57" s="10"/>
      <c r="XFB57" s="10"/>
      <c r="XFC57" s="10"/>
    </row>
    <row r="58" s="1" customFormat="1" ht="15" customHeight="1" spans="1:16383">
      <c r="A58" s="7">
        <v>56</v>
      </c>
      <c r="B58" s="7" t="s">
        <v>493</v>
      </c>
      <c r="C58" s="7" t="s">
        <v>227</v>
      </c>
      <c r="D58" s="7"/>
      <c r="E58" s="7"/>
      <c r="F58" s="7"/>
      <c r="G58" s="7"/>
      <c r="H58" s="7"/>
      <c r="I58" s="9">
        <v>4</v>
      </c>
      <c r="J58" s="9">
        <v>0</v>
      </c>
      <c r="K58" s="9" t="s">
        <v>446</v>
      </c>
      <c r="L58" s="9">
        <v>15</v>
      </c>
      <c r="M58" s="7" t="s">
        <v>15</v>
      </c>
      <c r="N58" s="7"/>
      <c r="O58" s="7"/>
      <c r="P58" s="7"/>
      <c r="Q58" s="9" t="s">
        <v>67</v>
      </c>
      <c r="R58" s="7"/>
      <c r="S58" s="7" t="s">
        <v>17</v>
      </c>
      <c r="T58" s="7"/>
      <c r="U58" s="7"/>
      <c r="V58" s="7"/>
      <c r="W58" s="7"/>
      <c r="X58" s="7" t="s">
        <v>18</v>
      </c>
      <c r="XEU58" s="10"/>
      <c r="XEV58" s="10"/>
      <c r="XEW58" s="10"/>
      <c r="XEX58" s="10"/>
      <c r="XEY58" s="10"/>
      <c r="XEZ58" s="10"/>
      <c r="XFA58" s="10"/>
      <c r="XFB58" s="10"/>
      <c r="XFC58" s="10"/>
    </row>
    <row r="59" s="1" customFormat="1" ht="15" customHeight="1" spans="1:16383">
      <c r="A59" s="7">
        <v>57</v>
      </c>
      <c r="B59" s="7" t="s">
        <v>494</v>
      </c>
      <c r="C59" s="7" t="s">
        <v>124</v>
      </c>
      <c r="D59" s="7"/>
      <c r="E59" s="7"/>
      <c r="F59" s="7"/>
      <c r="G59" s="7"/>
      <c r="H59" s="7"/>
      <c r="I59" s="9">
        <v>3</v>
      </c>
      <c r="J59" s="9">
        <v>0</v>
      </c>
      <c r="K59" s="9" t="s">
        <v>75</v>
      </c>
      <c r="L59" s="9">
        <v>15</v>
      </c>
      <c r="M59" s="7" t="s">
        <v>15</v>
      </c>
      <c r="N59" s="7"/>
      <c r="O59" s="7"/>
      <c r="P59" s="7"/>
      <c r="Q59" s="9" t="s">
        <v>67</v>
      </c>
      <c r="R59" s="7"/>
      <c r="S59" s="7" t="s">
        <v>17</v>
      </c>
      <c r="T59" s="7"/>
      <c r="U59" s="7"/>
      <c r="V59" s="7"/>
      <c r="W59" s="7"/>
      <c r="X59" s="7" t="s">
        <v>18</v>
      </c>
      <c r="XEU59" s="10"/>
      <c r="XEV59" s="10"/>
      <c r="XEW59" s="10"/>
      <c r="XEX59" s="10"/>
      <c r="XEY59" s="10"/>
      <c r="XEZ59" s="10"/>
      <c r="XFA59" s="10"/>
      <c r="XFB59" s="10"/>
      <c r="XFC59" s="10"/>
    </row>
    <row r="60" s="1" customFormat="1" ht="15" customHeight="1" spans="1:16383">
      <c r="A60" s="7">
        <v>58</v>
      </c>
      <c r="B60" s="7" t="s">
        <v>495</v>
      </c>
      <c r="C60" s="7" t="s">
        <v>126</v>
      </c>
      <c r="D60" s="7"/>
      <c r="E60" s="7"/>
      <c r="F60" s="7"/>
      <c r="G60" s="7"/>
      <c r="H60" s="7"/>
      <c r="I60" s="9">
        <v>3</v>
      </c>
      <c r="J60" s="9">
        <v>0</v>
      </c>
      <c r="K60" s="9" t="s">
        <v>75</v>
      </c>
      <c r="L60" s="9">
        <v>15</v>
      </c>
      <c r="M60" s="7" t="s">
        <v>15</v>
      </c>
      <c r="N60" s="7"/>
      <c r="O60" s="7"/>
      <c r="P60" s="7"/>
      <c r="Q60" s="9" t="s">
        <v>67</v>
      </c>
      <c r="R60" s="7"/>
      <c r="S60" s="7" t="s">
        <v>17</v>
      </c>
      <c r="T60" s="7"/>
      <c r="U60" s="7"/>
      <c r="V60" s="7"/>
      <c r="W60" s="7"/>
      <c r="X60" s="7" t="s">
        <v>18</v>
      </c>
      <c r="XEU60" s="10"/>
      <c r="XEV60" s="10"/>
      <c r="XEW60" s="10"/>
      <c r="XEX60" s="10"/>
      <c r="XEY60" s="10"/>
      <c r="XEZ60" s="10"/>
      <c r="XFA60" s="10"/>
      <c r="XFB60" s="10"/>
      <c r="XFC60" s="10"/>
    </row>
    <row r="61" s="1" customFormat="1" ht="15" customHeight="1" spans="1:16383">
      <c r="A61" s="7">
        <v>59</v>
      </c>
      <c r="B61" s="7" t="s">
        <v>496</v>
      </c>
      <c r="C61" s="7" t="s">
        <v>64</v>
      </c>
      <c r="D61" s="7"/>
      <c r="E61" s="7"/>
      <c r="F61" s="7"/>
      <c r="G61" s="7"/>
      <c r="H61" s="7"/>
      <c r="I61" s="9">
        <v>4</v>
      </c>
      <c r="J61" s="9">
        <v>0</v>
      </c>
      <c r="K61" s="9" t="s">
        <v>446</v>
      </c>
      <c r="L61" s="9">
        <v>15</v>
      </c>
      <c r="M61" s="7" t="s">
        <v>15</v>
      </c>
      <c r="N61" s="7"/>
      <c r="O61" s="7"/>
      <c r="P61" s="7"/>
      <c r="Q61" s="9" t="s">
        <v>67</v>
      </c>
      <c r="R61" s="7"/>
      <c r="S61" s="7" t="s">
        <v>17</v>
      </c>
      <c r="T61" s="7"/>
      <c r="U61" s="7"/>
      <c r="V61" s="7"/>
      <c r="W61" s="7"/>
      <c r="X61" s="7" t="s">
        <v>18</v>
      </c>
      <c r="XEU61" s="10"/>
      <c r="XEV61" s="10"/>
      <c r="XEW61" s="10"/>
      <c r="XEX61" s="10"/>
      <c r="XEY61" s="10"/>
      <c r="XEZ61" s="10"/>
      <c r="XFA61" s="10"/>
      <c r="XFB61" s="10"/>
      <c r="XFC61" s="10"/>
    </row>
    <row r="62" s="1" customFormat="1" ht="15" customHeight="1" spans="1:16383">
      <c r="A62" s="7">
        <v>60</v>
      </c>
      <c r="B62" s="7" t="s">
        <v>497</v>
      </c>
      <c r="C62" s="7" t="s">
        <v>124</v>
      </c>
      <c r="D62" s="7"/>
      <c r="E62" s="7"/>
      <c r="F62" s="7"/>
      <c r="G62" s="7"/>
      <c r="H62" s="7"/>
      <c r="I62" s="9">
        <v>3</v>
      </c>
      <c r="J62" s="9">
        <v>0</v>
      </c>
      <c r="K62" s="9" t="s">
        <v>75</v>
      </c>
      <c r="L62" s="9">
        <v>15</v>
      </c>
      <c r="M62" s="7" t="s">
        <v>15</v>
      </c>
      <c r="N62" s="7"/>
      <c r="O62" s="7"/>
      <c r="P62" s="7"/>
      <c r="Q62" s="9" t="s">
        <v>67</v>
      </c>
      <c r="R62" s="7"/>
      <c r="S62" s="7" t="s">
        <v>17</v>
      </c>
      <c r="T62" s="7"/>
      <c r="U62" s="7"/>
      <c r="V62" s="7"/>
      <c r="W62" s="7"/>
      <c r="X62" s="7" t="s">
        <v>18</v>
      </c>
      <c r="XEU62" s="10"/>
      <c r="XEV62" s="10"/>
      <c r="XEW62" s="10"/>
      <c r="XEX62" s="10"/>
      <c r="XEY62" s="10"/>
      <c r="XEZ62" s="10"/>
      <c r="XFA62" s="10"/>
      <c r="XFB62" s="10"/>
      <c r="XFC62" s="10"/>
    </row>
    <row r="63" s="1" customFormat="1" ht="15" customHeight="1" spans="1:16383">
      <c r="A63" s="7">
        <v>61</v>
      </c>
      <c r="B63" s="7" t="s">
        <v>498</v>
      </c>
      <c r="C63" s="7" t="s">
        <v>72</v>
      </c>
      <c r="D63" s="7"/>
      <c r="E63" s="7"/>
      <c r="F63" s="7"/>
      <c r="G63" s="7"/>
      <c r="H63" s="7"/>
      <c r="I63" s="9">
        <v>3</v>
      </c>
      <c r="J63" s="9">
        <v>0</v>
      </c>
      <c r="K63" s="9" t="s">
        <v>75</v>
      </c>
      <c r="L63" s="9">
        <v>15</v>
      </c>
      <c r="M63" s="7" t="s">
        <v>15</v>
      </c>
      <c r="N63" s="7"/>
      <c r="O63" s="7"/>
      <c r="P63" s="7"/>
      <c r="Q63" s="9" t="s">
        <v>67</v>
      </c>
      <c r="R63" s="7"/>
      <c r="S63" s="7" t="s">
        <v>17</v>
      </c>
      <c r="T63" s="7"/>
      <c r="U63" s="7"/>
      <c r="V63" s="7"/>
      <c r="W63" s="7"/>
      <c r="X63" s="7" t="s">
        <v>18</v>
      </c>
      <c r="XEU63" s="10"/>
      <c r="XEV63" s="10"/>
      <c r="XEW63" s="10"/>
      <c r="XEX63" s="10"/>
      <c r="XEY63" s="10"/>
      <c r="XEZ63" s="10"/>
      <c r="XFA63" s="10"/>
      <c r="XFB63" s="10"/>
      <c r="XFC63" s="10"/>
    </row>
    <row r="64" s="1" customFormat="1" ht="15" customHeight="1" spans="1:16383">
      <c r="A64" s="7">
        <v>62</v>
      </c>
      <c r="B64" s="7" t="s">
        <v>499</v>
      </c>
      <c r="C64" s="7" t="s">
        <v>38</v>
      </c>
      <c r="D64" s="7"/>
      <c r="E64" s="7"/>
      <c r="F64" s="7"/>
      <c r="G64" s="7"/>
      <c r="H64" s="7"/>
      <c r="I64" s="9">
        <v>4</v>
      </c>
      <c r="J64" s="9">
        <v>0</v>
      </c>
      <c r="K64" s="9" t="s">
        <v>446</v>
      </c>
      <c r="L64" s="9">
        <v>15</v>
      </c>
      <c r="M64" s="7" t="s">
        <v>15</v>
      </c>
      <c r="N64" s="7"/>
      <c r="O64" s="7"/>
      <c r="P64" s="7"/>
      <c r="Q64" s="9" t="s">
        <v>67</v>
      </c>
      <c r="R64" s="7"/>
      <c r="S64" s="7" t="s">
        <v>17</v>
      </c>
      <c r="T64" s="7"/>
      <c r="U64" s="7"/>
      <c r="V64" s="7"/>
      <c r="W64" s="7"/>
      <c r="X64" s="7" t="s">
        <v>18</v>
      </c>
      <c r="XEU64" s="10"/>
      <c r="XEV64" s="10"/>
      <c r="XEW64" s="10"/>
      <c r="XEX64" s="10"/>
      <c r="XEY64" s="10"/>
      <c r="XEZ64" s="10"/>
      <c r="XFA64" s="10"/>
      <c r="XFB64" s="10"/>
      <c r="XFC64" s="10"/>
    </row>
    <row r="65" s="1" customFormat="1" ht="15" customHeight="1" spans="1:16383">
      <c r="A65" s="7">
        <v>63</v>
      </c>
      <c r="B65" s="7" t="s">
        <v>500</v>
      </c>
      <c r="C65" s="7" t="s">
        <v>64</v>
      </c>
      <c r="D65" s="7"/>
      <c r="E65" s="7"/>
      <c r="F65" s="7"/>
      <c r="G65" s="7"/>
      <c r="H65" s="7"/>
      <c r="I65" s="9">
        <v>3</v>
      </c>
      <c r="J65" s="9">
        <v>0</v>
      </c>
      <c r="K65" s="9" t="s">
        <v>75</v>
      </c>
      <c r="L65" s="9">
        <v>15</v>
      </c>
      <c r="M65" s="7" t="s">
        <v>15</v>
      </c>
      <c r="N65" s="7"/>
      <c r="O65" s="7"/>
      <c r="P65" s="7"/>
      <c r="Q65" s="9" t="s">
        <v>67</v>
      </c>
      <c r="R65" s="7"/>
      <c r="S65" s="7" t="s">
        <v>17</v>
      </c>
      <c r="T65" s="7"/>
      <c r="U65" s="7"/>
      <c r="V65" s="7"/>
      <c r="W65" s="7"/>
      <c r="X65" s="7" t="s">
        <v>18</v>
      </c>
      <c r="XEU65" s="10"/>
      <c r="XEV65" s="10"/>
      <c r="XEW65" s="10"/>
      <c r="XEX65" s="10"/>
      <c r="XEY65" s="10"/>
      <c r="XEZ65" s="10"/>
      <c r="XFA65" s="10"/>
      <c r="XFB65" s="10"/>
      <c r="XFC65" s="10"/>
    </row>
    <row r="66" s="1" customFormat="1" ht="15" customHeight="1" spans="1:16383">
      <c r="A66" s="7">
        <v>64</v>
      </c>
      <c r="B66" s="7" t="s">
        <v>501</v>
      </c>
      <c r="C66" s="7" t="s">
        <v>121</v>
      </c>
      <c r="D66" s="7"/>
      <c r="E66" s="7"/>
      <c r="F66" s="7"/>
      <c r="G66" s="7"/>
      <c r="H66" s="7"/>
      <c r="I66" s="9">
        <v>3</v>
      </c>
      <c r="J66" s="9">
        <v>0</v>
      </c>
      <c r="K66" s="9" t="s">
        <v>75</v>
      </c>
      <c r="L66" s="9">
        <v>15</v>
      </c>
      <c r="M66" s="7" t="s">
        <v>15</v>
      </c>
      <c r="N66" s="7"/>
      <c r="O66" s="7"/>
      <c r="P66" s="7"/>
      <c r="Q66" s="9" t="s">
        <v>67</v>
      </c>
      <c r="R66" s="7"/>
      <c r="S66" s="7" t="s">
        <v>17</v>
      </c>
      <c r="T66" s="7"/>
      <c r="U66" s="7"/>
      <c r="V66" s="7"/>
      <c r="W66" s="7"/>
      <c r="X66" s="7" t="s">
        <v>18</v>
      </c>
      <c r="XEU66" s="10"/>
      <c r="XEV66" s="10"/>
      <c r="XEW66" s="10"/>
      <c r="XEX66" s="10"/>
      <c r="XEY66" s="10"/>
      <c r="XEZ66" s="10"/>
      <c r="XFA66" s="10"/>
      <c r="XFB66" s="10"/>
      <c r="XFC66" s="10"/>
    </row>
    <row r="67" s="1" customFormat="1" ht="15" customHeight="1" spans="1:16383">
      <c r="A67" s="7">
        <v>65</v>
      </c>
      <c r="B67" s="7" t="s">
        <v>502</v>
      </c>
      <c r="C67" s="7" t="s">
        <v>90</v>
      </c>
      <c r="D67" s="7"/>
      <c r="E67" s="7"/>
      <c r="F67" s="7"/>
      <c r="G67" s="7"/>
      <c r="H67" s="7"/>
      <c r="I67" s="9">
        <v>3</v>
      </c>
      <c r="J67" s="9">
        <v>0</v>
      </c>
      <c r="K67" s="9" t="s">
        <v>75</v>
      </c>
      <c r="L67" s="9">
        <v>15</v>
      </c>
      <c r="M67" s="7" t="s">
        <v>15</v>
      </c>
      <c r="N67" s="7"/>
      <c r="O67" s="7"/>
      <c r="P67" s="7"/>
      <c r="Q67" s="9" t="s">
        <v>67</v>
      </c>
      <c r="R67" s="7"/>
      <c r="S67" s="7" t="s">
        <v>17</v>
      </c>
      <c r="T67" s="7"/>
      <c r="U67" s="7"/>
      <c r="V67" s="7"/>
      <c r="W67" s="7"/>
      <c r="X67" s="7" t="s">
        <v>18</v>
      </c>
      <c r="XEU67" s="10"/>
      <c r="XEV67" s="10"/>
      <c r="XEW67" s="10"/>
      <c r="XEX67" s="10"/>
      <c r="XEY67" s="10"/>
      <c r="XEZ67" s="10"/>
      <c r="XFA67" s="10"/>
      <c r="XFB67" s="10"/>
      <c r="XFC67" s="10"/>
    </row>
    <row r="68" s="1" customFormat="1" ht="15" customHeight="1" spans="1:16383">
      <c r="A68" s="7">
        <v>66</v>
      </c>
      <c r="B68" s="7" t="s">
        <v>503</v>
      </c>
      <c r="C68" s="7" t="s">
        <v>38</v>
      </c>
      <c r="D68" s="7"/>
      <c r="E68" s="7"/>
      <c r="F68" s="7"/>
      <c r="G68" s="7"/>
      <c r="H68" s="7"/>
      <c r="I68" s="9">
        <v>4</v>
      </c>
      <c r="J68" s="9">
        <v>0</v>
      </c>
      <c r="K68" s="9" t="s">
        <v>446</v>
      </c>
      <c r="L68" s="9">
        <v>15</v>
      </c>
      <c r="M68" s="7" t="s">
        <v>15</v>
      </c>
      <c r="N68" s="7"/>
      <c r="O68" s="7"/>
      <c r="P68" s="7"/>
      <c r="Q68" s="9" t="s">
        <v>67</v>
      </c>
      <c r="R68" s="7"/>
      <c r="S68" s="7" t="s">
        <v>17</v>
      </c>
      <c r="T68" s="7"/>
      <c r="U68" s="7"/>
      <c r="V68" s="7"/>
      <c r="W68" s="7"/>
      <c r="X68" s="7" t="s">
        <v>18</v>
      </c>
      <c r="XEU68" s="10"/>
      <c r="XEV68" s="10"/>
      <c r="XEW68" s="10"/>
      <c r="XEX68" s="10"/>
      <c r="XEY68" s="10"/>
      <c r="XEZ68" s="10"/>
      <c r="XFA68" s="10"/>
      <c r="XFB68" s="10"/>
      <c r="XFC68" s="10"/>
    </row>
    <row r="69" s="1" customFormat="1" ht="15" customHeight="1" spans="1:16383">
      <c r="A69" s="7">
        <v>67</v>
      </c>
      <c r="B69" s="7" t="s">
        <v>504</v>
      </c>
      <c r="C69" s="7" t="s">
        <v>124</v>
      </c>
      <c r="D69" s="7"/>
      <c r="E69" s="7"/>
      <c r="F69" s="7"/>
      <c r="G69" s="7"/>
      <c r="H69" s="7"/>
      <c r="I69" s="9">
        <v>4</v>
      </c>
      <c r="J69" s="9">
        <v>0</v>
      </c>
      <c r="K69" s="9" t="s">
        <v>446</v>
      </c>
      <c r="L69" s="9">
        <v>15</v>
      </c>
      <c r="M69" s="7" t="s">
        <v>15</v>
      </c>
      <c r="N69" s="7"/>
      <c r="O69" s="7"/>
      <c r="P69" s="7"/>
      <c r="Q69" s="9" t="s">
        <v>67</v>
      </c>
      <c r="R69" s="7"/>
      <c r="S69" s="7" t="s">
        <v>17</v>
      </c>
      <c r="T69" s="7"/>
      <c r="U69" s="7"/>
      <c r="V69" s="7"/>
      <c r="W69" s="7"/>
      <c r="X69" s="7" t="s">
        <v>18</v>
      </c>
      <c r="XEU69" s="10"/>
      <c r="XEV69" s="10"/>
      <c r="XEW69" s="10"/>
      <c r="XEX69" s="10"/>
      <c r="XEY69" s="10"/>
      <c r="XEZ69" s="10"/>
      <c r="XFA69" s="10"/>
      <c r="XFB69" s="10"/>
      <c r="XFC69" s="10"/>
    </row>
    <row r="70" s="1" customFormat="1" ht="15" customHeight="1" spans="1:16383">
      <c r="A70" s="7">
        <v>68</v>
      </c>
      <c r="B70" s="7" t="s">
        <v>505</v>
      </c>
      <c r="C70" s="7" t="s">
        <v>126</v>
      </c>
      <c r="D70" s="7"/>
      <c r="E70" s="7"/>
      <c r="F70" s="7"/>
      <c r="G70" s="7"/>
      <c r="H70" s="7"/>
      <c r="I70" s="9">
        <v>3</v>
      </c>
      <c r="J70" s="9">
        <v>0</v>
      </c>
      <c r="K70" s="9" t="s">
        <v>75</v>
      </c>
      <c r="L70" s="9">
        <v>15</v>
      </c>
      <c r="M70" s="7" t="s">
        <v>15</v>
      </c>
      <c r="N70" s="7"/>
      <c r="O70" s="7"/>
      <c r="P70" s="7"/>
      <c r="Q70" s="9" t="s">
        <v>67</v>
      </c>
      <c r="R70" s="7"/>
      <c r="S70" s="7" t="s">
        <v>17</v>
      </c>
      <c r="T70" s="7"/>
      <c r="U70" s="7"/>
      <c r="V70" s="7"/>
      <c r="W70" s="7"/>
      <c r="X70" s="7" t="s">
        <v>18</v>
      </c>
      <c r="XEU70" s="10"/>
      <c r="XEV70" s="10"/>
      <c r="XEW70" s="10"/>
      <c r="XEX70" s="10"/>
      <c r="XEY70" s="10"/>
      <c r="XEZ70" s="10"/>
      <c r="XFA70" s="10"/>
      <c r="XFB70" s="10"/>
      <c r="XFC70" s="10"/>
    </row>
    <row r="71" s="1" customFormat="1" ht="15" customHeight="1" spans="1:16383">
      <c r="A71" s="7">
        <v>69</v>
      </c>
      <c r="B71" s="7" t="s">
        <v>506</v>
      </c>
      <c r="C71" s="7" t="s">
        <v>64</v>
      </c>
      <c r="D71" s="7"/>
      <c r="E71" s="7"/>
      <c r="F71" s="7"/>
      <c r="G71" s="7"/>
      <c r="H71" s="7"/>
      <c r="I71" s="9">
        <v>5</v>
      </c>
      <c r="J71" s="9">
        <v>0</v>
      </c>
      <c r="K71" s="9" t="s">
        <v>442</v>
      </c>
      <c r="L71" s="9">
        <v>15</v>
      </c>
      <c r="M71" s="7" t="s">
        <v>15</v>
      </c>
      <c r="N71" s="7"/>
      <c r="O71" s="7"/>
      <c r="P71" s="7"/>
      <c r="Q71" s="9" t="s">
        <v>67</v>
      </c>
      <c r="R71" s="7"/>
      <c r="S71" s="7" t="s">
        <v>17</v>
      </c>
      <c r="T71" s="7"/>
      <c r="U71" s="7"/>
      <c r="V71" s="7"/>
      <c r="W71" s="7"/>
      <c r="X71" s="7" t="s">
        <v>18</v>
      </c>
      <c r="XEU71" s="10"/>
      <c r="XEV71" s="10"/>
      <c r="XEW71" s="10"/>
      <c r="XEX71" s="10"/>
      <c r="XEY71" s="10"/>
      <c r="XEZ71" s="10"/>
      <c r="XFA71" s="10"/>
      <c r="XFB71" s="10"/>
      <c r="XFC71" s="10"/>
    </row>
    <row r="72" s="1" customFormat="1" ht="15" customHeight="1" spans="1:16383">
      <c r="A72" s="7">
        <v>70</v>
      </c>
      <c r="B72" s="7" t="s">
        <v>507</v>
      </c>
      <c r="C72" s="7" t="s">
        <v>90</v>
      </c>
      <c r="D72" s="7"/>
      <c r="E72" s="7"/>
      <c r="F72" s="7"/>
      <c r="G72" s="7"/>
      <c r="H72" s="7"/>
      <c r="I72" s="9">
        <v>4</v>
      </c>
      <c r="J72" s="9">
        <v>0</v>
      </c>
      <c r="K72" s="9">
        <v>4</v>
      </c>
      <c r="L72" s="9">
        <v>15</v>
      </c>
      <c r="M72" s="7" t="s">
        <v>15</v>
      </c>
      <c r="N72" s="7"/>
      <c r="O72" s="7"/>
      <c r="P72" s="7"/>
      <c r="Q72" s="9" t="s">
        <v>67</v>
      </c>
      <c r="R72" s="7"/>
      <c r="S72" s="7" t="s">
        <v>17</v>
      </c>
      <c r="T72" s="7"/>
      <c r="U72" s="7"/>
      <c r="V72" s="7"/>
      <c r="W72" s="7"/>
      <c r="X72" s="7" t="s">
        <v>18</v>
      </c>
      <c r="XEU72" s="10"/>
      <c r="XEV72" s="10"/>
      <c r="XEW72" s="10"/>
      <c r="XEX72" s="10"/>
      <c r="XEY72" s="10"/>
      <c r="XEZ72" s="10"/>
      <c r="XFA72" s="10"/>
      <c r="XFB72" s="10"/>
      <c r="XFC72" s="10"/>
    </row>
    <row r="73" s="1" customFormat="1" ht="15" customHeight="1" spans="1:16383">
      <c r="A73" s="7">
        <v>71</v>
      </c>
      <c r="B73" s="7" t="s">
        <v>508</v>
      </c>
      <c r="C73" s="7" t="s">
        <v>227</v>
      </c>
      <c r="D73" s="7"/>
      <c r="E73" s="7"/>
      <c r="F73" s="7"/>
      <c r="G73" s="7"/>
      <c r="H73" s="7"/>
      <c r="I73" s="9">
        <v>3</v>
      </c>
      <c r="J73" s="9">
        <v>0</v>
      </c>
      <c r="K73" s="9" t="s">
        <v>75</v>
      </c>
      <c r="L73" s="9">
        <v>15</v>
      </c>
      <c r="M73" s="7" t="s">
        <v>15</v>
      </c>
      <c r="N73" s="7"/>
      <c r="O73" s="7"/>
      <c r="P73" s="7"/>
      <c r="Q73" s="9" t="s">
        <v>67</v>
      </c>
      <c r="R73" s="7"/>
      <c r="S73" s="7" t="s">
        <v>17</v>
      </c>
      <c r="T73" s="7"/>
      <c r="U73" s="7"/>
      <c r="V73" s="7"/>
      <c r="W73" s="7"/>
      <c r="X73" s="7" t="s">
        <v>18</v>
      </c>
      <c r="XEU73" s="10"/>
      <c r="XEV73" s="10"/>
      <c r="XEW73" s="10"/>
      <c r="XEX73" s="10"/>
      <c r="XEY73" s="10"/>
      <c r="XEZ73" s="10"/>
      <c r="XFA73" s="10"/>
      <c r="XFB73" s="10"/>
      <c r="XFC73" s="10"/>
    </row>
    <row r="74" s="1" customFormat="1" ht="15" customHeight="1" spans="1:16383">
      <c r="A74" s="7">
        <v>72</v>
      </c>
      <c r="B74" s="7" t="s">
        <v>509</v>
      </c>
      <c r="C74" s="7" t="s">
        <v>105</v>
      </c>
      <c r="D74" s="7"/>
      <c r="E74" s="7"/>
      <c r="F74" s="7"/>
      <c r="G74" s="7"/>
      <c r="H74" s="7"/>
      <c r="I74" s="9">
        <v>4</v>
      </c>
      <c r="J74" s="9">
        <v>0</v>
      </c>
      <c r="K74" s="9" t="s">
        <v>446</v>
      </c>
      <c r="L74" s="9">
        <v>5</v>
      </c>
      <c r="M74" s="7" t="s">
        <v>15</v>
      </c>
      <c r="N74" s="7"/>
      <c r="O74" s="7"/>
      <c r="P74" s="7"/>
      <c r="Q74" s="9" t="s">
        <v>39</v>
      </c>
      <c r="R74" s="7"/>
      <c r="S74" s="7" t="s">
        <v>17</v>
      </c>
      <c r="T74" s="7"/>
      <c r="U74" s="7"/>
      <c r="V74" s="7"/>
      <c r="W74" s="7"/>
      <c r="X74" s="7" t="s">
        <v>18</v>
      </c>
      <c r="XEU74" s="10"/>
      <c r="XEV74" s="10"/>
      <c r="XEW74" s="10"/>
      <c r="XEX74" s="10"/>
      <c r="XEY74" s="10"/>
      <c r="XEZ74" s="10"/>
      <c r="XFA74" s="10"/>
      <c r="XFB74" s="10"/>
      <c r="XFC74" s="10"/>
    </row>
    <row r="75" s="1" customFormat="1" ht="15" customHeight="1" spans="1:16383">
      <c r="A75" s="7">
        <v>73</v>
      </c>
      <c r="B75" s="7" t="s">
        <v>510</v>
      </c>
      <c r="C75" s="7" t="s">
        <v>150</v>
      </c>
      <c r="D75" s="7"/>
      <c r="E75" s="7"/>
      <c r="F75" s="7"/>
      <c r="G75" s="7"/>
      <c r="H75" s="7"/>
      <c r="I75" s="9">
        <v>5</v>
      </c>
      <c r="J75" s="9">
        <v>0</v>
      </c>
      <c r="K75" s="9" t="s">
        <v>442</v>
      </c>
      <c r="L75" s="9">
        <v>15</v>
      </c>
      <c r="M75" s="7" t="s">
        <v>15</v>
      </c>
      <c r="N75" s="7"/>
      <c r="O75" s="7"/>
      <c r="P75" s="7"/>
      <c r="Q75" s="9" t="s">
        <v>334</v>
      </c>
      <c r="R75" s="7"/>
      <c r="S75" s="7" t="s">
        <v>17</v>
      </c>
      <c r="T75" s="7"/>
      <c r="U75" s="7"/>
      <c r="V75" s="7"/>
      <c r="W75" s="7"/>
      <c r="X75" s="7" t="s">
        <v>18</v>
      </c>
      <c r="XEU75" s="10"/>
      <c r="XEV75" s="10"/>
      <c r="XEW75" s="10"/>
      <c r="XEX75" s="10"/>
      <c r="XEY75" s="10"/>
      <c r="XEZ75" s="10"/>
      <c r="XFA75" s="10"/>
      <c r="XFB75" s="10"/>
      <c r="XFC75" s="10"/>
    </row>
    <row r="76" s="1" customFormat="1" ht="15" customHeight="1" spans="1:16383">
      <c r="A76" s="7">
        <v>74</v>
      </c>
      <c r="B76" s="7" t="s">
        <v>511</v>
      </c>
      <c r="C76" s="7" t="s">
        <v>90</v>
      </c>
      <c r="D76" s="7"/>
      <c r="E76" s="7"/>
      <c r="F76" s="7"/>
      <c r="G76" s="7"/>
      <c r="H76" s="7"/>
      <c r="I76" s="9">
        <v>4</v>
      </c>
      <c r="J76" s="9">
        <v>0</v>
      </c>
      <c r="K76" s="9" t="s">
        <v>446</v>
      </c>
      <c r="L76" s="9">
        <v>15</v>
      </c>
      <c r="M76" s="7" t="s">
        <v>15</v>
      </c>
      <c r="N76" s="7"/>
      <c r="O76" s="7"/>
      <c r="P76" s="7"/>
      <c r="Q76" s="9" t="s">
        <v>185</v>
      </c>
      <c r="R76" s="7"/>
      <c r="S76" s="7" t="s">
        <v>17</v>
      </c>
      <c r="T76" s="7"/>
      <c r="U76" s="7"/>
      <c r="V76" s="7"/>
      <c r="W76" s="7"/>
      <c r="X76" s="7" t="s">
        <v>18</v>
      </c>
      <c r="XEU76" s="10"/>
      <c r="XEV76" s="10"/>
      <c r="XEW76" s="10"/>
      <c r="XEX76" s="10"/>
      <c r="XEY76" s="10"/>
      <c r="XEZ76" s="10"/>
      <c r="XFA76" s="10"/>
      <c r="XFB76" s="10"/>
      <c r="XFC76" s="10"/>
    </row>
    <row r="77" s="1" customFormat="1" ht="15" customHeight="1" spans="1:16383">
      <c r="A77" s="7">
        <v>75</v>
      </c>
      <c r="B77" s="7" t="s">
        <v>512</v>
      </c>
      <c r="C77" s="7" t="s">
        <v>69</v>
      </c>
      <c r="D77" s="7"/>
      <c r="E77" s="7"/>
      <c r="F77" s="7"/>
      <c r="G77" s="7"/>
      <c r="H77" s="7"/>
      <c r="I77" s="9">
        <v>3</v>
      </c>
      <c r="J77" s="9">
        <v>0</v>
      </c>
      <c r="K77" s="9" t="s">
        <v>75</v>
      </c>
      <c r="L77" s="9">
        <v>15</v>
      </c>
      <c r="M77" s="7" t="s">
        <v>15</v>
      </c>
      <c r="N77" s="7"/>
      <c r="O77" s="7"/>
      <c r="P77" s="7"/>
      <c r="Q77" s="9" t="s">
        <v>39</v>
      </c>
      <c r="R77" s="7"/>
      <c r="S77" s="7" t="s">
        <v>17</v>
      </c>
      <c r="T77" s="7"/>
      <c r="U77" s="7"/>
      <c r="V77" s="7"/>
      <c r="W77" s="7"/>
      <c r="X77" s="7" t="s">
        <v>18</v>
      </c>
      <c r="XEU77" s="10"/>
      <c r="XEV77" s="10"/>
      <c r="XEW77" s="10"/>
      <c r="XEX77" s="10"/>
      <c r="XEY77" s="10"/>
      <c r="XEZ77" s="10"/>
      <c r="XFA77" s="10"/>
      <c r="XFB77" s="10"/>
      <c r="XFC77" s="10"/>
    </row>
    <row r="78" s="1" customFormat="1" ht="15" customHeight="1" spans="1:16383">
      <c r="A78" s="7">
        <v>76</v>
      </c>
      <c r="B78" s="7" t="s">
        <v>513</v>
      </c>
      <c r="C78" s="7" t="s">
        <v>30</v>
      </c>
      <c r="D78" s="7"/>
      <c r="E78" s="7"/>
      <c r="F78" s="7"/>
      <c r="G78" s="7"/>
      <c r="H78" s="7"/>
      <c r="I78" s="9">
        <v>4</v>
      </c>
      <c r="J78" s="9">
        <v>0</v>
      </c>
      <c r="K78" s="9" t="s">
        <v>446</v>
      </c>
      <c r="L78" s="9">
        <v>15</v>
      </c>
      <c r="M78" s="7" t="s">
        <v>15</v>
      </c>
      <c r="N78" s="7"/>
      <c r="O78" s="7"/>
      <c r="P78" s="7"/>
      <c r="Q78" s="9" t="s">
        <v>334</v>
      </c>
      <c r="R78" s="7"/>
      <c r="S78" s="7" t="s">
        <v>17</v>
      </c>
      <c r="T78" s="7"/>
      <c r="U78" s="7"/>
      <c r="V78" s="7"/>
      <c r="W78" s="7"/>
      <c r="X78" s="7" t="s">
        <v>18</v>
      </c>
      <c r="XEU78" s="10"/>
      <c r="XEV78" s="10"/>
      <c r="XEW78" s="10"/>
      <c r="XEX78" s="10"/>
      <c r="XEY78" s="10"/>
      <c r="XEZ78" s="10"/>
      <c r="XFA78" s="10"/>
      <c r="XFB78" s="10"/>
      <c r="XFC78" s="10"/>
    </row>
    <row r="79" s="1" customFormat="1" ht="15" customHeight="1" spans="1:16383">
      <c r="A79" s="7">
        <v>77</v>
      </c>
      <c r="B79" s="7" t="s">
        <v>514</v>
      </c>
      <c r="C79" s="7" t="s">
        <v>227</v>
      </c>
      <c r="D79" s="7"/>
      <c r="E79" s="7"/>
      <c r="F79" s="7"/>
      <c r="G79" s="7"/>
      <c r="H79" s="7"/>
      <c r="I79" s="9">
        <v>3</v>
      </c>
      <c r="J79" s="9">
        <v>0</v>
      </c>
      <c r="K79" s="9" t="s">
        <v>75</v>
      </c>
      <c r="L79" s="9">
        <v>15</v>
      </c>
      <c r="M79" s="7" t="s">
        <v>15</v>
      </c>
      <c r="N79" s="7"/>
      <c r="O79" s="7"/>
      <c r="P79" s="7"/>
      <c r="Q79" s="9" t="s">
        <v>39</v>
      </c>
      <c r="R79" s="7"/>
      <c r="S79" s="7" t="s">
        <v>17</v>
      </c>
      <c r="T79" s="7"/>
      <c r="U79" s="7"/>
      <c r="V79" s="7"/>
      <c r="W79" s="7"/>
      <c r="X79" s="7" t="s">
        <v>18</v>
      </c>
      <c r="XEU79" s="10"/>
      <c r="XEV79" s="10"/>
      <c r="XEW79" s="10"/>
      <c r="XEX79" s="10"/>
      <c r="XEY79" s="10"/>
      <c r="XEZ79" s="10"/>
      <c r="XFA79" s="10"/>
      <c r="XFB79" s="10"/>
      <c r="XFC79" s="10"/>
    </row>
    <row r="80" s="1" customFormat="1" ht="15" customHeight="1" spans="1:16383">
      <c r="A80" s="7">
        <v>78</v>
      </c>
      <c r="B80" s="7" t="s">
        <v>515</v>
      </c>
      <c r="C80" s="7" t="s">
        <v>64</v>
      </c>
      <c r="D80" s="7"/>
      <c r="E80" s="7"/>
      <c r="F80" s="7"/>
      <c r="G80" s="7"/>
      <c r="H80" s="7"/>
      <c r="I80" s="9">
        <v>3</v>
      </c>
      <c r="J80" s="9">
        <v>0</v>
      </c>
      <c r="K80" s="9" t="s">
        <v>75</v>
      </c>
      <c r="L80" s="9">
        <v>15</v>
      </c>
      <c r="M80" s="7" t="s">
        <v>15</v>
      </c>
      <c r="N80" s="7"/>
      <c r="O80" s="7"/>
      <c r="P80" s="7"/>
      <c r="Q80" s="9" t="s">
        <v>185</v>
      </c>
      <c r="R80" s="7"/>
      <c r="S80" s="7" t="s">
        <v>17</v>
      </c>
      <c r="T80" s="7"/>
      <c r="U80" s="7"/>
      <c r="V80" s="7"/>
      <c r="W80" s="7"/>
      <c r="X80" s="7" t="s">
        <v>18</v>
      </c>
      <c r="XEU80" s="10"/>
      <c r="XEV80" s="10"/>
      <c r="XEW80" s="10"/>
      <c r="XEX80" s="10"/>
      <c r="XEY80" s="10"/>
      <c r="XEZ80" s="10"/>
      <c r="XFA80" s="10"/>
      <c r="XFB80" s="10"/>
      <c r="XFC80" s="10"/>
    </row>
    <row r="81" s="1" customFormat="1" ht="15" customHeight="1" spans="1:16383">
      <c r="A81" s="7">
        <v>79</v>
      </c>
      <c r="B81" s="7" t="s">
        <v>516</v>
      </c>
      <c r="C81" s="7" t="s">
        <v>72</v>
      </c>
      <c r="D81" s="7"/>
      <c r="E81" s="7"/>
      <c r="F81" s="7"/>
      <c r="G81" s="7"/>
      <c r="H81" s="7"/>
      <c r="I81" s="9">
        <v>3</v>
      </c>
      <c r="J81" s="9">
        <v>0</v>
      </c>
      <c r="K81" s="9">
        <v>3</v>
      </c>
      <c r="L81" s="9">
        <v>15</v>
      </c>
      <c r="M81" s="7" t="s">
        <v>15</v>
      </c>
      <c r="N81" s="7"/>
      <c r="O81" s="7"/>
      <c r="P81" s="7"/>
      <c r="Q81" s="9" t="s">
        <v>106</v>
      </c>
      <c r="R81" s="7"/>
      <c r="S81" s="7" t="s">
        <v>17</v>
      </c>
      <c r="T81" s="7"/>
      <c r="U81" s="7"/>
      <c r="V81" s="7"/>
      <c r="W81" s="7"/>
      <c r="X81" s="7" t="s">
        <v>18</v>
      </c>
      <c r="XEU81" s="10"/>
      <c r="XEV81" s="10"/>
      <c r="XEW81" s="10"/>
      <c r="XEX81" s="10"/>
      <c r="XEY81" s="10"/>
      <c r="XEZ81" s="10"/>
      <c r="XFA81" s="10"/>
      <c r="XFB81" s="10"/>
      <c r="XFC81" s="10"/>
    </row>
    <row r="82" s="1" customFormat="1" ht="15" customHeight="1" spans="1:16383">
      <c r="A82" s="7">
        <v>80</v>
      </c>
      <c r="B82" s="7" t="s">
        <v>517</v>
      </c>
      <c r="C82" s="7" t="s">
        <v>126</v>
      </c>
      <c r="D82" s="7"/>
      <c r="E82" s="7"/>
      <c r="F82" s="7"/>
      <c r="G82" s="7"/>
      <c r="H82" s="7"/>
      <c r="I82" s="9">
        <v>3</v>
      </c>
      <c r="J82" s="9">
        <v>0</v>
      </c>
      <c r="K82" s="9" t="s">
        <v>75</v>
      </c>
      <c r="L82" s="9">
        <v>15</v>
      </c>
      <c r="M82" s="7" t="s">
        <v>15</v>
      </c>
      <c r="N82" s="7"/>
      <c r="O82" s="7"/>
      <c r="P82" s="7"/>
      <c r="Q82" s="9" t="s">
        <v>16</v>
      </c>
      <c r="R82" s="7"/>
      <c r="S82" s="7" t="s">
        <v>17</v>
      </c>
      <c r="T82" s="7"/>
      <c r="U82" s="7"/>
      <c r="V82" s="7"/>
      <c r="W82" s="7"/>
      <c r="X82" s="7" t="s">
        <v>18</v>
      </c>
      <c r="XEU82" s="10"/>
      <c r="XEV82" s="10"/>
      <c r="XEW82" s="10"/>
      <c r="XEX82" s="10"/>
      <c r="XEY82" s="10"/>
      <c r="XEZ82" s="10"/>
      <c r="XFA82" s="10"/>
      <c r="XFB82" s="10"/>
      <c r="XFC82" s="10"/>
    </row>
    <row r="83" s="1" customFormat="1" ht="15" customHeight="1" spans="1:16383">
      <c r="A83" s="7">
        <v>81</v>
      </c>
      <c r="B83" s="7" t="s">
        <v>518</v>
      </c>
      <c r="C83" s="7" t="s">
        <v>24</v>
      </c>
      <c r="D83" s="7"/>
      <c r="E83" s="7"/>
      <c r="F83" s="7"/>
      <c r="G83" s="7"/>
      <c r="H83" s="7"/>
      <c r="I83" s="9">
        <v>3</v>
      </c>
      <c r="J83" s="9">
        <v>0</v>
      </c>
      <c r="K83" s="9" t="s">
        <v>75</v>
      </c>
      <c r="L83" s="9">
        <v>15</v>
      </c>
      <c r="M83" s="7" t="s">
        <v>15</v>
      </c>
      <c r="N83" s="7"/>
      <c r="O83" s="7"/>
      <c r="P83" s="7"/>
      <c r="Q83" s="9" t="s">
        <v>185</v>
      </c>
      <c r="R83" s="7"/>
      <c r="S83" s="7" t="s">
        <v>17</v>
      </c>
      <c r="T83" s="7"/>
      <c r="U83" s="7"/>
      <c r="V83" s="7"/>
      <c r="W83" s="7"/>
      <c r="X83" s="7" t="s">
        <v>18</v>
      </c>
      <c r="XEU83" s="10"/>
      <c r="XEV83" s="10"/>
      <c r="XEW83" s="10"/>
      <c r="XEX83" s="10"/>
      <c r="XEY83" s="10"/>
      <c r="XEZ83" s="10"/>
      <c r="XFA83" s="10"/>
      <c r="XFB83" s="10"/>
      <c r="XFC83" s="10"/>
    </row>
    <row r="84" s="1" customFormat="1" ht="15" customHeight="1" spans="1:16383">
      <c r="A84" s="7">
        <v>82</v>
      </c>
      <c r="B84" s="7" t="s">
        <v>519</v>
      </c>
      <c r="C84" s="7" t="s">
        <v>69</v>
      </c>
      <c r="D84" s="7"/>
      <c r="E84" s="7"/>
      <c r="F84" s="7"/>
      <c r="G84" s="7"/>
      <c r="H84" s="7"/>
      <c r="I84" s="9">
        <v>3</v>
      </c>
      <c r="J84" s="9">
        <v>0</v>
      </c>
      <c r="K84" s="9" t="s">
        <v>75</v>
      </c>
      <c r="L84" s="9">
        <v>15</v>
      </c>
      <c r="M84" s="7" t="s">
        <v>15</v>
      </c>
      <c r="N84" s="7"/>
      <c r="O84" s="7"/>
      <c r="P84" s="7"/>
      <c r="Q84" s="9" t="s">
        <v>67</v>
      </c>
      <c r="R84" s="7"/>
      <c r="S84" s="7" t="s">
        <v>17</v>
      </c>
      <c r="T84" s="7"/>
      <c r="U84" s="7"/>
      <c r="V84" s="7"/>
      <c r="W84" s="7"/>
      <c r="X84" s="7" t="s">
        <v>18</v>
      </c>
      <c r="XEU84" s="10"/>
      <c r="XEV84" s="10"/>
      <c r="XEW84" s="10"/>
      <c r="XEX84" s="10"/>
      <c r="XEY84" s="10"/>
      <c r="XEZ84" s="10"/>
      <c r="XFA84" s="10"/>
      <c r="XFB84" s="10"/>
      <c r="XFC84" s="10"/>
    </row>
    <row r="85" s="1" customFormat="1" ht="15" customHeight="1" spans="1:16383">
      <c r="A85" s="7">
        <v>83</v>
      </c>
      <c r="B85" s="7" t="s">
        <v>520</v>
      </c>
      <c r="C85" s="7" t="s">
        <v>38</v>
      </c>
      <c r="D85" s="7"/>
      <c r="E85" s="7"/>
      <c r="F85" s="7"/>
      <c r="G85" s="7"/>
      <c r="H85" s="7"/>
      <c r="I85" s="9">
        <v>3</v>
      </c>
      <c r="J85" s="9">
        <v>0</v>
      </c>
      <c r="K85" s="9" t="s">
        <v>75</v>
      </c>
      <c r="L85" s="9">
        <v>15</v>
      </c>
      <c r="M85" s="7" t="s">
        <v>15</v>
      </c>
      <c r="N85" s="7"/>
      <c r="O85" s="7"/>
      <c r="P85" s="7"/>
      <c r="Q85" s="9" t="s">
        <v>67</v>
      </c>
      <c r="R85" s="7"/>
      <c r="S85" s="7" t="s">
        <v>17</v>
      </c>
      <c r="T85" s="7"/>
      <c r="U85" s="7"/>
      <c r="V85" s="7"/>
      <c r="W85" s="7"/>
      <c r="X85" s="7" t="s">
        <v>18</v>
      </c>
      <c r="XEU85" s="10"/>
      <c r="XEV85" s="10"/>
      <c r="XEW85" s="10"/>
      <c r="XEX85" s="10"/>
      <c r="XEY85" s="10"/>
      <c r="XEZ85" s="10"/>
      <c r="XFA85" s="10"/>
      <c r="XFB85" s="10"/>
      <c r="XFC85" s="10"/>
    </row>
    <row r="86" s="1" customFormat="1" ht="15" customHeight="1" spans="1:16383">
      <c r="A86" s="7">
        <v>84</v>
      </c>
      <c r="B86" s="7" t="s">
        <v>521</v>
      </c>
      <c r="C86" s="7" t="s">
        <v>522</v>
      </c>
      <c r="D86" s="7"/>
      <c r="E86" s="7"/>
      <c r="F86" s="7"/>
      <c r="G86" s="7"/>
      <c r="H86" s="7"/>
      <c r="I86" s="9">
        <v>4</v>
      </c>
      <c r="J86" s="9">
        <v>0</v>
      </c>
      <c r="K86" s="9" t="s">
        <v>446</v>
      </c>
      <c r="L86" s="9">
        <v>10</v>
      </c>
      <c r="M86" s="7" t="s">
        <v>15</v>
      </c>
      <c r="N86" s="7"/>
      <c r="O86" s="7"/>
      <c r="P86" s="7"/>
      <c r="Q86" s="9" t="s">
        <v>171</v>
      </c>
      <c r="R86" s="7"/>
      <c r="S86" s="7" t="s">
        <v>17</v>
      </c>
      <c r="T86" s="7"/>
      <c r="U86" s="7"/>
      <c r="V86" s="7"/>
      <c r="W86" s="7"/>
      <c r="X86" s="7" t="s">
        <v>18</v>
      </c>
      <c r="XEU86" s="10"/>
      <c r="XEV86" s="10"/>
      <c r="XEW86" s="10"/>
      <c r="XEX86" s="10"/>
      <c r="XEY86" s="10"/>
      <c r="XEZ86" s="10"/>
      <c r="XFA86" s="10"/>
      <c r="XFB86" s="10"/>
      <c r="XFC86" s="10"/>
    </row>
    <row r="87" s="1" customFormat="1" ht="15" customHeight="1" spans="1:16383">
      <c r="A87" s="7">
        <v>85</v>
      </c>
      <c r="B87" s="7" t="s">
        <v>523</v>
      </c>
      <c r="C87" s="7" t="s">
        <v>64</v>
      </c>
      <c r="D87" s="7"/>
      <c r="E87" s="7"/>
      <c r="F87" s="7"/>
      <c r="G87" s="7"/>
      <c r="H87" s="7"/>
      <c r="I87" s="9">
        <v>4</v>
      </c>
      <c r="J87" s="9">
        <v>0</v>
      </c>
      <c r="K87" s="9">
        <v>4</v>
      </c>
      <c r="L87" s="9">
        <v>15</v>
      </c>
      <c r="M87" s="7" t="s">
        <v>15</v>
      </c>
      <c r="N87" s="7"/>
      <c r="O87" s="7"/>
      <c r="P87" s="7"/>
      <c r="Q87" s="9" t="s">
        <v>204</v>
      </c>
      <c r="R87" s="7"/>
      <c r="S87" s="7" t="s">
        <v>17</v>
      </c>
      <c r="T87" s="7"/>
      <c r="U87" s="7"/>
      <c r="V87" s="7"/>
      <c r="W87" s="7"/>
      <c r="X87" s="7" t="s">
        <v>18</v>
      </c>
      <c r="XEU87" s="10"/>
      <c r="XEV87" s="10"/>
      <c r="XEW87" s="10"/>
      <c r="XEX87" s="10"/>
      <c r="XEY87" s="10"/>
      <c r="XEZ87" s="10"/>
      <c r="XFA87" s="10"/>
      <c r="XFB87" s="10"/>
      <c r="XFC87" s="10"/>
    </row>
    <row r="88" s="1" customFormat="1" ht="15" customHeight="1" spans="1:16383">
      <c r="A88" s="7">
        <v>86</v>
      </c>
      <c r="B88" s="7" t="s">
        <v>524</v>
      </c>
      <c r="C88" s="7" t="s">
        <v>522</v>
      </c>
      <c r="D88" s="7"/>
      <c r="E88" s="7"/>
      <c r="F88" s="7"/>
      <c r="G88" s="7"/>
      <c r="H88" s="7"/>
      <c r="I88" s="9">
        <v>4</v>
      </c>
      <c r="J88" s="9">
        <v>0</v>
      </c>
      <c r="K88" s="9" t="s">
        <v>446</v>
      </c>
      <c r="L88" s="9">
        <v>15</v>
      </c>
      <c r="M88" s="7" t="s">
        <v>15</v>
      </c>
      <c r="N88" s="7"/>
      <c r="O88" s="7"/>
      <c r="P88" s="7"/>
      <c r="Q88" s="9" t="s">
        <v>171</v>
      </c>
      <c r="R88" s="7"/>
      <c r="S88" s="7" t="s">
        <v>17</v>
      </c>
      <c r="T88" s="7"/>
      <c r="U88" s="7"/>
      <c r="V88" s="7"/>
      <c r="W88" s="7"/>
      <c r="X88" s="7" t="s">
        <v>18</v>
      </c>
      <c r="XEU88" s="10"/>
      <c r="XEV88" s="10"/>
      <c r="XEW88" s="10"/>
      <c r="XEX88" s="10"/>
      <c r="XEY88" s="10"/>
      <c r="XEZ88" s="10"/>
      <c r="XFA88" s="10"/>
      <c r="XFB88" s="10"/>
      <c r="XFC88" s="10"/>
    </row>
    <row r="89" s="1" customFormat="1" ht="15" customHeight="1" spans="1:16383">
      <c r="A89" s="7">
        <v>87</v>
      </c>
      <c r="B89" s="7" t="s">
        <v>525</v>
      </c>
      <c r="C89" s="7" t="s">
        <v>110</v>
      </c>
      <c r="D89" s="7"/>
      <c r="E89" s="7"/>
      <c r="F89" s="7"/>
      <c r="G89" s="7"/>
      <c r="H89" s="7"/>
      <c r="I89" s="9">
        <v>3</v>
      </c>
      <c r="J89" s="9">
        <v>0</v>
      </c>
      <c r="K89" s="9">
        <v>3</v>
      </c>
      <c r="L89" s="9">
        <v>15</v>
      </c>
      <c r="M89" s="7" t="s">
        <v>15</v>
      </c>
      <c r="N89" s="7"/>
      <c r="O89" s="7"/>
      <c r="P89" s="7"/>
      <c r="Q89" s="9" t="s">
        <v>70</v>
      </c>
      <c r="R89" s="7"/>
      <c r="S89" s="7" t="s">
        <v>17</v>
      </c>
      <c r="T89" s="7"/>
      <c r="U89" s="7"/>
      <c r="V89" s="7"/>
      <c r="W89" s="7"/>
      <c r="X89" s="7" t="s">
        <v>18</v>
      </c>
      <c r="XEU89" s="10"/>
      <c r="XEV89" s="10"/>
      <c r="XEW89" s="10"/>
      <c r="XEX89" s="10"/>
      <c r="XEY89" s="10"/>
      <c r="XEZ89" s="10"/>
      <c r="XFA89" s="10"/>
      <c r="XFB89" s="10"/>
      <c r="XFC89" s="10"/>
    </row>
    <row r="90" s="1" customFormat="1" ht="15" customHeight="1" spans="1:16383">
      <c r="A90" s="7">
        <v>88</v>
      </c>
      <c r="B90" s="7" t="s">
        <v>526</v>
      </c>
      <c r="C90" s="7" t="s">
        <v>69</v>
      </c>
      <c r="D90" s="7"/>
      <c r="E90" s="7"/>
      <c r="F90" s="7"/>
      <c r="G90" s="7"/>
      <c r="H90" s="7"/>
      <c r="I90" s="9">
        <v>3</v>
      </c>
      <c r="J90" s="9">
        <v>0</v>
      </c>
      <c r="K90" s="9" t="s">
        <v>75</v>
      </c>
      <c r="L90" s="9">
        <v>15</v>
      </c>
      <c r="M90" s="7" t="s">
        <v>15</v>
      </c>
      <c r="N90" s="7"/>
      <c r="O90" s="7"/>
      <c r="P90" s="7"/>
      <c r="Q90" s="9" t="s">
        <v>185</v>
      </c>
      <c r="R90" s="7"/>
      <c r="S90" s="7" t="s">
        <v>17</v>
      </c>
      <c r="T90" s="7"/>
      <c r="U90" s="7"/>
      <c r="V90" s="7"/>
      <c r="W90" s="7"/>
      <c r="X90" s="7" t="s">
        <v>18</v>
      </c>
      <c r="XEU90" s="10"/>
      <c r="XEV90" s="10"/>
      <c r="XEW90" s="10"/>
      <c r="XEX90" s="10"/>
      <c r="XEY90" s="10"/>
      <c r="XEZ90" s="10"/>
      <c r="XFA90" s="10"/>
      <c r="XFB90" s="10"/>
      <c r="XFC90" s="10"/>
    </row>
    <row r="91" s="1" customFormat="1" ht="15" customHeight="1" spans="1:16383">
      <c r="A91" s="7">
        <v>89</v>
      </c>
      <c r="B91" s="7" t="s">
        <v>527</v>
      </c>
      <c r="C91" s="7" t="s">
        <v>64</v>
      </c>
      <c r="D91" s="7"/>
      <c r="E91" s="7"/>
      <c r="F91" s="7"/>
      <c r="G91" s="7"/>
      <c r="H91" s="7"/>
      <c r="I91" s="9">
        <v>3</v>
      </c>
      <c r="J91" s="9">
        <v>0</v>
      </c>
      <c r="K91" s="9" t="s">
        <v>75</v>
      </c>
      <c r="L91" s="9">
        <v>15</v>
      </c>
      <c r="M91" s="7" t="s">
        <v>15</v>
      </c>
      <c r="N91" s="7"/>
      <c r="O91" s="7"/>
      <c r="P91" s="7"/>
      <c r="Q91" s="9" t="s">
        <v>39</v>
      </c>
      <c r="R91" s="7"/>
      <c r="S91" s="7" t="s">
        <v>17</v>
      </c>
      <c r="T91" s="7"/>
      <c r="U91" s="7"/>
      <c r="V91" s="7"/>
      <c r="W91" s="7"/>
      <c r="X91" s="7" t="s">
        <v>18</v>
      </c>
      <c r="XEU91" s="10"/>
      <c r="XEV91" s="10"/>
      <c r="XEW91" s="10"/>
      <c r="XEX91" s="10"/>
      <c r="XEY91" s="10"/>
      <c r="XEZ91" s="10"/>
      <c r="XFA91" s="10"/>
      <c r="XFB91" s="10"/>
      <c r="XFC91" s="10"/>
    </row>
    <row r="92" s="1" customFormat="1" ht="15" customHeight="1" spans="1:16383">
      <c r="A92" s="7">
        <v>90</v>
      </c>
      <c r="B92" s="7" t="s">
        <v>528</v>
      </c>
      <c r="C92" s="7" t="s">
        <v>126</v>
      </c>
      <c r="D92" s="7"/>
      <c r="E92" s="7"/>
      <c r="F92" s="7"/>
      <c r="G92" s="7"/>
      <c r="H92" s="7"/>
      <c r="I92" s="9">
        <v>3</v>
      </c>
      <c r="J92" s="9">
        <v>2</v>
      </c>
      <c r="K92" s="9">
        <v>1</v>
      </c>
      <c r="L92" s="9">
        <v>15</v>
      </c>
      <c r="M92" s="7" t="s">
        <v>46</v>
      </c>
      <c r="N92" s="7"/>
      <c r="O92" s="7"/>
      <c r="P92" s="7"/>
      <c r="Q92" s="9" t="s">
        <v>47</v>
      </c>
      <c r="R92" s="7"/>
      <c r="S92" s="7" t="s">
        <v>17</v>
      </c>
      <c r="T92" s="7"/>
      <c r="U92" s="7"/>
      <c r="V92" s="7"/>
      <c r="W92" s="7"/>
      <c r="X92" s="7" t="s">
        <v>18</v>
      </c>
      <c r="XEU92" s="10"/>
      <c r="XEV92" s="10"/>
      <c r="XEW92" s="10"/>
      <c r="XEX92" s="10"/>
      <c r="XEY92" s="10"/>
      <c r="XEZ92" s="10"/>
      <c r="XFA92" s="10"/>
      <c r="XFB92" s="10"/>
      <c r="XFC92" s="10"/>
    </row>
    <row r="93" s="1" customFormat="1" ht="15" customHeight="1" spans="1:16383">
      <c r="A93" s="7">
        <v>91</v>
      </c>
      <c r="B93" s="7" t="s">
        <v>529</v>
      </c>
      <c r="C93" s="7" t="s">
        <v>72</v>
      </c>
      <c r="D93" s="7"/>
      <c r="E93" s="7"/>
      <c r="F93" s="7"/>
      <c r="G93" s="7"/>
      <c r="H93" s="7"/>
      <c r="I93" s="9">
        <v>4</v>
      </c>
      <c r="J93" s="9">
        <v>0</v>
      </c>
      <c r="K93" s="9">
        <v>4</v>
      </c>
      <c r="L93" s="9">
        <v>15</v>
      </c>
      <c r="M93" s="7" t="s">
        <v>15</v>
      </c>
      <c r="N93" s="7"/>
      <c r="O93" s="7"/>
      <c r="P93" s="7"/>
      <c r="Q93" s="9" t="s">
        <v>106</v>
      </c>
      <c r="R93" s="7"/>
      <c r="S93" s="7" t="s">
        <v>17</v>
      </c>
      <c r="T93" s="7"/>
      <c r="U93" s="7"/>
      <c r="V93" s="7"/>
      <c r="W93" s="7"/>
      <c r="X93" s="7" t="s">
        <v>18</v>
      </c>
      <c r="XEU93" s="10"/>
      <c r="XEV93" s="10"/>
      <c r="XEW93" s="10"/>
      <c r="XEX93" s="10"/>
      <c r="XEY93" s="10"/>
      <c r="XEZ93" s="10"/>
      <c r="XFA93" s="10"/>
      <c r="XFB93" s="10"/>
      <c r="XFC93" s="10"/>
    </row>
    <row r="94" s="1" customFormat="1" ht="15" customHeight="1" spans="1:16383">
      <c r="A94" s="7">
        <v>92</v>
      </c>
      <c r="B94" s="7" t="s">
        <v>530</v>
      </c>
      <c r="C94" s="7" t="s">
        <v>98</v>
      </c>
      <c r="D94" s="7"/>
      <c r="E94" s="7"/>
      <c r="F94" s="7"/>
      <c r="G94" s="7"/>
      <c r="H94" s="7"/>
      <c r="I94" s="9">
        <v>3</v>
      </c>
      <c r="J94" s="9">
        <v>0</v>
      </c>
      <c r="K94" s="9" t="s">
        <v>75</v>
      </c>
      <c r="L94" s="9">
        <v>15</v>
      </c>
      <c r="M94" s="7" t="s">
        <v>15</v>
      </c>
      <c r="N94" s="7"/>
      <c r="O94" s="7"/>
      <c r="P94" s="7"/>
      <c r="Q94" s="9" t="s">
        <v>113</v>
      </c>
      <c r="R94" s="7"/>
      <c r="S94" s="7" t="s">
        <v>17</v>
      </c>
      <c r="T94" s="7"/>
      <c r="U94" s="7"/>
      <c r="V94" s="7"/>
      <c r="W94" s="7"/>
      <c r="X94" s="7" t="s">
        <v>18</v>
      </c>
      <c r="XEU94" s="10"/>
      <c r="XEV94" s="10"/>
      <c r="XEW94" s="10"/>
      <c r="XEX94" s="10"/>
      <c r="XEY94" s="10"/>
      <c r="XEZ94" s="10"/>
      <c r="XFA94" s="10"/>
      <c r="XFB94" s="10"/>
      <c r="XFC94" s="10"/>
    </row>
    <row r="95" s="1" customFormat="1" ht="15" customHeight="1" spans="1:16383">
      <c r="A95" s="7">
        <v>93</v>
      </c>
      <c r="B95" s="7" t="s">
        <v>531</v>
      </c>
      <c r="C95" s="7" t="s">
        <v>124</v>
      </c>
      <c r="D95" s="7"/>
      <c r="E95" s="7"/>
      <c r="F95" s="7"/>
      <c r="G95" s="7"/>
      <c r="H95" s="7"/>
      <c r="I95" s="9">
        <v>3</v>
      </c>
      <c r="J95" s="9">
        <v>0</v>
      </c>
      <c r="K95" s="9" t="s">
        <v>75</v>
      </c>
      <c r="L95" s="9">
        <v>15</v>
      </c>
      <c r="M95" s="7" t="s">
        <v>15</v>
      </c>
      <c r="N95" s="7"/>
      <c r="O95" s="7"/>
      <c r="P95" s="7"/>
      <c r="Q95" s="9" t="s">
        <v>39</v>
      </c>
      <c r="R95" s="7"/>
      <c r="S95" s="7" t="s">
        <v>17</v>
      </c>
      <c r="T95" s="7"/>
      <c r="U95" s="7"/>
      <c r="V95" s="7"/>
      <c r="W95" s="7"/>
      <c r="X95" s="7" t="s">
        <v>18</v>
      </c>
      <c r="XEU95" s="10"/>
      <c r="XEV95" s="10"/>
      <c r="XEW95" s="10"/>
      <c r="XEX95" s="10"/>
      <c r="XEY95" s="10"/>
      <c r="XEZ95" s="10"/>
      <c r="XFA95" s="10"/>
      <c r="XFB95" s="10"/>
      <c r="XFC95" s="10"/>
    </row>
    <row r="96" s="1" customFormat="1" ht="15" customHeight="1" spans="1:16383">
      <c r="A96" s="7">
        <v>94</v>
      </c>
      <c r="B96" s="7" t="s">
        <v>532</v>
      </c>
      <c r="C96" s="7" t="s">
        <v>62</v>
      </c>
      <c r="D96" s="7"/>
      <c r="E96" s="7"/>
      <c r="F96" s="7"/>
      <c r="G96" s="7"/>
      <c r="H96" s="7"/>
      <c r="I96" s="9">
        <v>6</v>
      </c>
      <c r="J96" s="9">
        <v>0</v>
      </c>
      <c r="K96" s="9">
        <v>6</v>
      </c>
      <c r="L96" s="9">
        <v>15</v>
      </c>
      <c r="M96" s="7" t="s">
        <v>15</v>
      </c>
      <c r="N96" s="7"/>
      <c r="O96" s="7"/>
      <c r="P96" s="7"/>
      <c r="Q96" s="9" t="s">
        <v>320</v>
      </c>
      <c r="R96" s="7"/>
      <c r="S96" s="7" t="s">
        <v>17</v>
      </c>
      <c r="T96" s="7"/>
      <c r="U96" s="7"/>
      <c r="V96" s="7"/>
      <c r="W96" s="7"/>
      <c r="X96" s="7" t="s">
        <v>18</v>
      </c>
      <c r="XEU96" s="10"/>
      <c r="XEV96" s="10"/>
      <c r="XEW96" s="10"/>
      <c r="XEX96" s="10"/>
      <c r="XEY96" s="10"/>
      <c r="XEZ96" s="10"/>
      <c r="XFA96" s="10"/>
      <c r="XFB96" s="10"/>
      <c r="XFC96" s="10"/>
    </row>
    <row r="97" s="1" customFormat="1" ht="15" customHeight="1" spans="1:16383">
      <c r="A97" s="7">
        <v>95</v>
      </c>
      <c r="B97" s="7" t="s">
        <v>533</v>
      </c>
      <c r="C97" s="7" t="s">
        <v>74</v>
      </c>
      <c r="D97" s="7"/>
      <c r="E97" s="7"/>
      <c r="F97" s="7"/>
      <c r="G97" s="7"/>
      <c r="H97" s="7"/>
      <c r="I97" s="9">
        <v>3</v>
      </c>
      <c r="J97" s="9">
        <v>0</v>
      </c>
      <c r="K97" s="9" t="s">
        <v>75</v>
      </c>
      <c r="L97" s="9">
        <v>15</v>
      </c>
      <c r="M97" s="7" t="s">
        <v>15</v>
      </c>
      <c r="N97" s="7"/>
      <c r="O97" s="7"/>
      <c r="P97" s="7"/>
      <c r="Q97" s="9" t="s">
        <v>101</v>
      </c>
      <c r="R97" s="7"/>
      <c r="S97" s="7" t="s">
        <v>17</v>
      </c>
      <c r="T97" s="7"/>
      <c r="U97" s="7"/>
      <c r="V97" s="7"/>
      <c r="W97" s="7"/>
      <c r="X97" s="7" t="s">
        <v>18</v>
      </c>
      <c r="XEU97" s="10"/>
      <c r="XEV97" s="10"/>
      <c r="XEW97" s="10"/>
      <c r="XEX97" s="10"/>
      <c r="XEY97" s="10"/>
      <c r="XEZ97" s="10"/>
      <c r="XFA97" s="10"/>
      <c r="XFB97" s="10"/>
      <c r="XFC97" s="10"/>
    </row>
    <row r="98" s="1" customFormat="1" ht="15" customHeight="1" spans="1:16383">
      <c r="A98" s="7">
        <v>96</v>
      </c>
      <c r="B98" s="7" t="s">
        <v>534</v>
      </c>
      <c r="C98" s="7" t="s">
        <v>93</v>
      </c>
      <c r="D98" s="7"/>
      <c r="E98" s="7"/>
      <c r="F98" s="7"/>
      <c r="G98" s="7"/>
      <c r="H98" s="7"/>
      <c r="I98" s="9">
        <v>3</v>
      </c>
      <c r="J98" s="9">
        <v>0</v>
      </c>
      <c r="K98" s="9" t="s">
        <v>75</v>
      </c>
      <c r="L98" s="9">
        <v>15</v>
      </c>
      <c r="M98" s="7" t="s">
        <v>15</v>
      </c>
      <c r="N98" s="7"/>
      <c r="O98" s="7"/>
      <c r="P98" s="7"/>
      <c r="Q98" s="9" t="s">
        <v>113</v>
      </c>
      <c r="R98" s="7"/>
      <c r="S98" s="7" t="s">
        <v>17</v>
      </c>
      <c r="T98" s="7"/>
      <c r="U98" s="7"/>
      <c r="V98" s="7"/>
      <c r="W98" s="7"/>
      <c r="X98" s="7" t="s">
        <v>18</v>
      </c>
      <c r="XEU98" s="10"/>
      <c r="XEV98" s="10"/>
      <c r="XEW98" s="10"/>
      <c r="XEX98" s="10"/>
      <c r="XEY98" s="10"/>
      <c r="XEZ98" s="10"/>
      <c r="XFA98" s="10"/>
      <c r="XFB98" s="10"/>
      <c r="XFC98" s="10"/>
    </row>
    <row r="99" s="1" customFormat="1" ht="15" customHeight="1" spans="1:16383">
      <c r="A99" s="7">
        <v>97</v>
      </c>
      <c r="B99" s="7" t="s">
        <v>535</v>
      </c>
      <c r="C99" s="7" t="s">
        <v>124</v>
      </c>
      <c r="D99" s="7"/>
      <c r="E99" s="7"/>
      <c r="F99" s="7"/>
      <c r="G99" s="7"/>
      <c r="H99" s="7"/>
      <c r="I99" s="9">
        <v>3</v>
      </c>
      <c r="J99" s="9">
        <v>0</v>
      </c>
      <c r="K99" s="9" t="s">
        <v>75</v>
      </c>
      <c r="L99" s="9">
        <v>15</v>
      </c>
      <c r="M99" s="7" t="s">
        <v>15</v>
      </c>
      <c r="N99" s="7"/>
      <c r="O99" s="7"/>
      <c r="P99" s="7"/>
      <c r="Q99" s="9" t="s">
        <v>185</v>
      </c>
      <c r="R99" s="7"/>
      <c r="S99" s="7" t="s">
        <v>17</v>
      </c>
      <c r="T99" s="7"/>
      <c r="U99" s="7"/>
      <c r="V99" s="7"/>
      <c r="W99" s="7"/>
      <c r="X99" s="7" t="s">
        <v>18</v>
      </c>
      <c r="XEU99" s="10"/>
      <c r="XEV99" s="10"/>
      <c r="XEW99" s="10"/>
      <c r="XEX99" s="10"/>
      <c r="XEY99" s="10"/>
      <c r="XEZ99" s="10"/>
      <c r="XFA99" s="10"/>
      <c r="XFB99" s="10"/>
      <c r="XFC99" s="10"/>
    </row>
    <row r="100" s="1" customFormat="1" ht="15" customHeight="1" spans="1:16383">
      <c r="A100" s="7">
        <v>98</v>
      </c>
      <c r="B100" s="7" t="s">
        <v>536</v>
      </c>
      <c r="C100" s="7" t="s">
        <v>69</v>
      </c>
      <c r="D100" s="7"/>
      <c r="E100" s="7"/>
      <c r="F100" s="7"/>
      <c r="G100" s="7"/>
      <c r="H100" s="7"/>
      <c r="I100" s="9">
        <v>3</v>
      </c>
      <c r="J100" s="9">
        <v>0</v>
      </c>
      <c r="K100" s="9">
        <v>3</v>
      </c>
      <c r="L100" s="9">
        <v>15</v>
      </c>
      <c r="M100" s="7" t="s">
        <v>15</v>
      </c>
      <c r="N100" s="7"/>
      <c r="O100" s="7"/>
      <c r="P100" s="7"/>
      <c r="Q100" s="9" t="s">
        <v>106</v>
      </c>
      <c r="R100" s="7"/>
      <c r="S100" s="7" t="s">
        <v>17</v>
      </c>
      <c r="T100" s="7"/>
      <c r="U100" s="7"/>
      <c r="V100" s="7"/>
      <c r="W100" s="7"/>
      <c r="X100" s="7" t="s">
        <v>18</v>
      </c>
      <c r="XEU100" s="10"/>
      <c r="XEV100" s="10"/>
      <c r="XEW100" s="10"/>
      <c r="XEX100" s="10"/>
      <c r="XEY100" s="10"/>
      <c r="XEZ100" s="10"/>
      <c r="XFA100" s="10"/>
      <c r="XFB100" s="10"/>
      <c r="XFC100" s="10"/>
    </row>
    <row r="101" s="1" customFormat="1" ht="15" customHeight="1" spans="1:16383">
      <c r="A101" s="7">
        <v>99</v>
      </c>
      <c r="B101" s="7" t="s">
        <v>537</v>
      </c>
      <c r="C101" s="7" t="s">
        <v>90</v>
      </c>
      <c r="D101" s="7"/>
      <c r="E101" s="7"/>
      <c r="F101" s="7"/>
      <c r="G101" s="7"/>
      <c r="H101" s="7"/>
      <c r="I101" s="9">
        <v>4</v>
      </c>
      <c r="J101" s="9">
        <v>0</v>
      </c>
      <c r="K101" s="9">
        <v>4</v>
      </c>
      <c r="L101" s="9">
        <v>15</v>
      </c>
      <c r="M101" s="7" t="s">
        <v>15</v>
      </c>
      <c r="N101" s="7"/>
      <c r="O101" s="7"/>
      <c r="P101" s="7"/>
      <c r="Q101" s="9" t="s">
        <v>96</v>
      </c>
      <c r="R101" s="7"/>
      <c r="S101" s="7" t="s">
        <v>17</v>
      </c>
      <c r="T101" s="7"/>
      <c r="U101" s="7"/>
      <c r="V101" s="7"/>
      <c r="W101" s="7"/>
      <c r="X101" s="7" t="s">
        <v>18</v>
      </c>
      <c r="XEU101" s="10"/>
      <c r="XEV101" s="10"/>
      <c r="XEW101" s="10"/>
      <c r="XEX101" s="10"/>
      <c r="XEY101" s="10"/>
      <c r="XEZ101" s="10"/>
      <c r="XFA101" s="10"/>
      <c r="XFB101" s="10"/>
      <c r="XFC101" s="10"/>
    </row>
    <row r="102" s="1" customFormat="1" ht="15" customHeight="1" spans="1:16383">
      <c r="A102" s="7">
        <v>100</v>
      </c>
      <c r="B102" s="7" t="s">
        <v>538</v>
      </c>
      <c r="C102" s="7" t="s">
        <v>62</v>
      </c>
      <c r="D102" s="7"/>
      <c r="E102" s="7"/>
      <c r="F102" s="7"/>
      <c r="G102" s="7"/>
      <c r="H102" s="7"/>
      <c r="I102" s="9">
        <v>4</v>
      </c>
      <c r="J102" s="9">
        <v>0</v>
      </c>
      <c r="K102" s="9" t="s">
        <v>446</v>
      </c>
      <c r="L102" s="9">
        <v>15</v>
      </c>
      <c r="M102" s="7" t="s">
        <v>15</v>
      </c>
      <c r="N102" s="7"/>
      <c r="O102" s="7"/>
      <c r="P102" s="7"/>
      <c r="Q102" s="9" t="s">
        <v>334</v>
      </c>
      <c r="R102" s="7"/>
      <c r="S102" s="7" t="s">
        <v>17</v>
      </c>
      <c r="T102" s="7"/>
      <c r="U102" s="7"/>
      <c r="V102" s="7"/>
      <c r="W102" s="7"/>
      <c r="X102" s="7" t="s">
        <v>18</v>
      </c>
      <c r="XEU102" s="10"/>
      <c r="XEV102" s="10"/>
      <c r="XEW102" s="10"/>
      <c r="XEX102" s="10"/>
      <c r="XEY102" s="10"/>
      <c r="XEZ102" s="10"/>
      <c r="XFA102" s="10"/>
      <c r="XFB102" s="10"/>
      <c r="XFC102" s="10"/>
    </row>
    <row r="103" s="1" customFormat="1" ht="15" customHeight="1" spans="1:16383">
      <c r="A103" s="7">
        <v>101</v>
      </c>
      <c r="B103" s="7" t="s">
        <v>539</v>
      </c>
      <c r="C103" s="7" t="s">
        <v>90</v>
      </c>
      <c r="D103" s="7"/>
      <c r="E103" s="7"/>
      <c r="F103" s="7"/>
      <c r="G103" s="7"/>
      <c r="H103" s="7"/>
      <c r="I103" s="9">
        <v>3</v>
      </c>
      <c r="J103" s="9">
        <v>2</v>
      </c>
      <c r="K103" s="9">
        <v>1</v>
      </c>
      <c r="L103" s="9">
        <v>15</v>
      </c>
      <c r="M103" s="7" t="s">
        <v>46</v>
      </c>
      <c r="N103" s="7"/>
      <c r="O103" s="7"/>
      <c r="P103" s="7"/>
      <c r="Q103" s="9" t="s">
        <v>47</v>
      </c>
      <c r="R103" s="7"/>
      <c r="S103" s="7" t="s">
        <v>17</v>
      </c>
      <c r="T103" s="7"/>
      <c r="U103" s="7"/>
      <c r="V103" s="7"/>
      <c r="W103" s="7"/>
      <c r="X103" s="7" t="s">
        <v>18</v>
      </c>
      <c r="XEU103" s="10"/>
      <c r="XEV103" s="10"/>
      <c r="XEW103" s="10"/>
      <c r="XEX103" s="10"/>
      <c r="XEY103" s="10"/>
      <c r="XEZ103" s="10"/>
      <c r="XFA103" s="10"/>
      <c r="XFB103" s="10"/>
      <c r="XFC103" s="10"/>
    </row>
    <row r="104" s="1" customFormat="1" ht="15" customHeight="1" spans="1:16383">
      <c r="A104" s="7">
        <v>102</v>
      </c>
      <c r="B104" s="7" t="s">
        <v>540</v>
      </c>
      <c r="C104" s="7" t="s">
        <v>143</v>
      </c>
      <c r="D104" s="7"/>
      <c r="E104" s="7"/>
      <c r="F104" s="7"/>
      <c r="G104" s="7"/>
      <c r="H104" s="7"/>
      <c r="I104" s="9">
        <v>4</v>
      </c>
      <c r="J104" s="9">
        <v>0</v>
      </c>
      <c r="K104" s="9" t="s">
        <v>446</v>
      </c>
      <c r="L104" s="9">
        <v>15</v>
      </c>
      <c r="M104" s="7" t="s">
        <v>15</v>
      </c>
      <c r="N104" s="7"/>
      <c r="O104" s="7"/>
      <c r="P104" s="7"/>
      <c r="Q104" s="9" t="s">
        <v>171</v>
      </c>
      <c r="R104" s="7"/>
      <c r="S104" s="7" t="s">
        <v>17</v>
      </c>
      <c r="T104" s="7"/>
      <c r="U104" s="7"/>
      <c r="V104" s="7"/>
      <c r="W104" s="7"/>
      <c r="X104" s="7" t="s">
        <v>18</v>
      </c>
      <c r="XEU104" s="10"/>
      <c r="XEV104" s="10"/>
      <c r="XEW104" s="10"/>
      <c r="XEX104" s="10"/>
      <c r="XEY104" s="10"/>
      <c r="XEZ104" s="10"/>
      <c r="XFA104" s="10"/>
      <c r="XFB104" s="10"/>
      <c r="XFC104" s="10"/>
    </row>
    <row r="105" s="1" customFormat="1" ht="15" customHeight="1" spans="1:16383">
      <c r="A105" s="7">
        <v>103</v>
      </c>
      <c r="B105" s="7" t="s">
        <v>541</v>
      </c>
      <c r="C105" s="7" t="s">
        <v>82</v>
      </c>
      <c r="D105" s="7"/>
      <c r="E105" s="7"/>
      <c r="F105" s="7"/>
      <c r="G105" s="7"/>
      <c r="H105" s="7"/>
      <c r="I105" s="9">
        <v>4</v>
      </c>
      <c r="J105" s="9">
        <v>0</v>
      </c>
      <c r="K105" s="9" t="s">
        <v>446</v>
      </c>
      <c r="L105" s="9">
        <v>15</v>
      </c>
      <c r="M105" s="7" t="s">
        <v>15</v>
      </c>
      <c r="N105" s="7"/>
      <c r="O105" s="7"/>
      <c r="P105" s="7"/>
      <c r="Q105" s="9" t="s">
        <v>171</v>
      </c>
      <c r="R105" s="7"/>
      <c r="S105" s="7" t="s">
        <v>17</v>
      </c>
      <c r="T105" s="7"/>
      <c r="U105" s="7"/>
      <c r="V105" s="7"/>
      <c r="W105" s="7"/>
      <c r="X105" s="7" t="s">
        <v>18</v>
      </c>
      <c r="XEU105" s="10"/>
      <c r="XEV105" s="10"/>
      <c r="XEW105" s="10"/>
      <c r="XEX105" s="10"/>
      <c r="XEY105" s="10"/>
      <c r="XEZ105" s="10"/>
      <c r="XFA105" s="10"/>
      <c r="XFB105" s="10"/>
      <c r="XFC105" s="10"/>
    </row>
    <row r="106" s="1" customFormat="1" ht="15" customHeight="1" spans="1:16383">
      <c r="A106" s="7">
        <v>104</v>
      </c>
      <c r="B106" s="7" t="s">
        <v>542</v>
      </c>
      <c r="C106" s="7" t="s">
        <v>284</v>
      </c>
      <c r="D106" s="7"/>
      <c r="E106" s="7"/>
      <c r="F106" s="7"/>
      <c r="G106" s="7"/>
      <c r="H106" s="7"/>
      <c r="I106" s="9">
        <v>3</v>
      </c>
      <c r="J106" s="9">
        <v>0</v>
      </c>
      <c r="K106" s="9" t="s">
        <v>75</v>
      </c>
      <c r="L106" s="9">
        <v>15</v>
      </c>
      <c r="M106" s="7" t="s">
        <v>15</v>
      </c>
      <c r="N106" s="7"/>
      <c r="O106" s="7"/>
      <c r="P106" s="7"/>
      <c r="Q106" s="9" t="s">
        <v>171</v>
      </c>
      <c r="R106" s="7"/>
      <c r="S106" s="7" t="s">
        <v>17</v>
      </c>
      <c r="T106" s="7"/>
      <c r="U106" s="7"/>
      <c r="V106" s="7"/>
      <c r="W106" s="7"/>
      <c r="X106" s="7" t="s">
        <v>18</v>
      </c>
      <c r="XEU106" s="10"/>
      <c r="XEV106" s="10"/>
      <c r="XEW106" s="10"/>
      <c r="XEX106" s="10"/>
      <c r="XEY106" s="10"/>
      <c r="XEZ106" s="10"/>
      <c r="XFA106" s="10"/>
      <c r="XFB106" s="10"/>
      <c r="XFC106" s="10"/>
    </row>
    <row r="107" s="1" customFormat="1" ht="15" customHeight="1" spans="1:16383">
      <c r="A107" s="7">
        <v>105</v>
      </c>
      <c r="B107" s="7" t="s">
        <v>543</v>
      </c>
      <c r="C107" s="7" t="s">
        <v>544</v>
      </c>
      <c r="D107" s="7"/>
      <c r="E107" s="7"/>
      <c r="F107" s="7"/>
      <c r="G107" s="7"/>
      <c r="H107" s="7"/>
      <c r="I107" s="9">
        <v>3</v>
      </c>
      <c r="J107" s="9">
        <v>0</v>
      </c>
      <c r="K107" s="9" t="s">
        <v>75</v>
      </c>
      <c r="L107" s="9">
        <v>15</v>
      </c>
      <c r="M107" s="7" t="s">
        <v>15</v>
      </c>
      <c r="N107" s="7"/>
      <c r="O107" s="7"/>
      <c r="P107" s="7"/>
      <c r="Q107" s="9" t="s">
        <v>171</v>
      </c>
      <c r="R107" s="7"/>
      <c r="S107" s="7" t="s">
        <v>17</v>
      </c>
      <c r="T107" s="7"/>
      <c r="U107" s="7"/>
      <c r="V107" s="7"/>
      <c r="W107" s="7"/>
      <c r="X107" s="7" t="s">
        <v>18</v>
      </c>
      <c r="XEU107" s="10"/>
      <c r="XEV107" s="10"/>
      <c r="XEW107" s="10"/>
      <c r="XEX107" s="10"/>
      <c r="XEY107" s="10"/>
      <c r="XEZ107" s="10"/>
      <c r="XFA107" s="10"/>
      <c r="XFB107" s="10"/>
      <c r="XFC107" s="10"/>
    </row>
    <row r="108" s="1" customFormat="1" ht="15" customHeight="1" spans="1:16383">
      <c r="A108" s="7">
        <v>106</v>
      </c>
      <c r="B108" s="7" t="s">
        <v>545</v>
      </c>
      <c r="C108" s="7" t="s">
        <v>74</v>
      </c>
      <c r="D108" s="7"/>
      <c r="E108" s="7"/>
      <c r="F108" s="7"/>
      <c r="G108" s="7"/>
      <c r="H108" s="7"/>
      <c r="I108" s="9">
        <v>4</v>
      </c>
      <c r="J108" s="9">
        <v>0</v>
      </c>
      <c r="K108" s="9" t="s">
        <v>446</v>
      </c>
      <c r="L108" s="9">
        <v>15</v>
      </c>
      <c r="M108" s="7" t="s">
        <v>15</v>
      </c>
      <c r="N108" s="7"/>
      <c r="O108" s="7"/>
      <c r="P108" s="7"/>
      <c r="Q108" s="9" t="s">
        <v>171</v>
      </c>
      <c r="R108" s="7"/>
      <c r="S108" s="7" t="s">
        <v>17</v>
      </c>
      <c r="T108" s="7"/>
      <c r="U108" s="7"/>
      <c r="V108" s="7"/>
      <c r="W108" s="7"/>
      <c r="X108" s="7" t="s">
        <v>18</v>
      </c>
      <c r="XEU108" s="10"/>
      <c r="XEV108" s="10"/>
      <c r="XEW108" s="10"/>
      <c r="XEX108" s="10"/>
      <c r="XEY108" s="10"/>
      <c r="XEZ108" s="10"/>
      <c r="XFA108" s="10"/>
      <c r="XFB108" s="10"/>
      <c r="XFC108" s="10"/>
    </row>
    <row r="109" s="1" customFormat="1" ht="15" customHeight="1" spans="1:16383">
      <c r="A109" s="7">
        <v>107</v>
      </c>
      <c r="B109" s="7" t="s">
        <v>546</v>
      </c>
      <c r="C109" s="7" t="s">
        <v>143</v>
      </c>
      <c r="D109" s="7"/>
      <c r="E109" s="7"/>
      <c r="F109" s="7"/>
      <c r="G109" s="7"/>
      <c r="H109" s="7"/>
      <c r="I109" s="9">
        <v>5</v>
      </c>
      <c r="J109" s="9">
        <v>0</v>
      </c>
      <c r="K109" s="9" t="s">
        <v>442</v>
      </c>
      <c r="L109" s="9">
        <v>15</v>
      </c>
      <c r="M109" s="7" t="s">
        <v>15</v>
      </c>
      <c r="N109" s="7"/>
      <c r="O109" s="7"/>
      <c r="P109" s="7"/>
      <c r="Q109" s="9" t="s">
        <v>171</v>
      </c>
      <c r="R109" s="7"/>
      <c r="S109" s="7" t="s">
        <v>17</v>
      </c>
      <c r="T109" s="7"/>
      <c r="U109" s="7"/>
      <c r="V109" s="7"/>
      <c r="W109" s="7"/>
      <c r="X109" s="7" t="s">
        <v>18</v>
      </c>
      <c r="XEU109" s="10"/>
      <c r="XEV109" s="10"/>
      <c r="XEW109" s="10"/>
      <c r="XEX109" s="10"/>
      <c r="XEY109" s="10"/>
      <c r="XEZ109" s="10"/>
      <c r="XFA109" s="10"/>
      <c r="XFB109" s="10"/>
      <c r="XFC109" s="10"/>
    </row>
    <row r="110" s="1" customFormat="1" ht="15" customHeight="1" spans="1:16383">
      <c r="A110" s="7">
        <v>108</v>
      </c>
      <c r="B110" s="7" t="s">
        <v>547</v>
      </c>
      <c r="C110" s="7" t="s">
        <v>98</v>
      </c>
      <c r="D110" s="7"/>
      <c r="E110" s="7"/>
      <c r="F110" s="7"/>
      <c r="G110" s="7"/>
      <c r="H110" s="7"/>
      <c r="I110" s="9">
        <v>4</v>
      </c>
      <c r="J110" s="9">
        <v>0</v>
      </c>
      <c r="K110" s="9" t="s">
        <v>446</v>
      </c>
      <c r="L110" s="9">
        <v>15</v>
      </c>
      <c r="M110" s="7" t="s">
        <v>15</v>
      </c>
      <c r="N110" s="7"/>
      <c r="O110" s="7"/>
      <c r="P110" s="7"/>
      <c r="Q110" s="9" t="s">
        <v>171</v>
      </c>
      <c r="R110" s="7"/>
      <c r="S110" s="7" t="s">
        <v>17</v>
      </c>
      <c r="T110" s="7"/>
      <c r="U110" s="7"/>
      <c r="V110" s="7"/>
      <c r="W110" s="7"/>
      <c r="X110" s="7" t="s">
        <v>18</v>
      </c>
      <c r="XEU110" s="10"/>
      <c r="XEV110" s="10"/>
      <c r="XEW110" s="10"/>
      <c r="XEX110" s="10"/>
      <c r="XEY110" s="10"/>
      <c r="XEZ110" s="10"/>
      <c r="XFA110" s="10"/>
      <c r="XFB110" s="10"/>
      <c r="XFC110" s="10"/>
    </row>
    <row r="111" s="1" customFormat="1" ht="15" customHeight="1" spans="1:16383">
      <c r="A111" s="7">
        <v>109</v>
      </c>
      <c r="B111" s="7" t="s">
        <v>548</v>
      </c>
      <c r="C111" s="7" t="s">
        <v>62</v>
      </c>
      <c r="D111" s="7"/>
      <c r="E111" s="7"/>
      <c r="F111" s="7"/>
      <c r="G111" s="7"/>
      <c r="H111" s="7"/>
      <c r="I111" s="9">
        <v>3</v>
      </c>
      <c r="J111" s="9">
        <v>0</v>
      </c>
      <c r="K111" s="9" t="s">
        <v>75</v>
      </c>
      <c r="L111" s="9">
        <v>15</v>
      </c>
      <c r="M111" s="7" t="s">
        <v>15</v>
      </c>
      <c r="N111" s="7"/>
      <c r="O111" s="7"/>
      <c r="P111" s="7"/>
      <c r="Q111" s="9" t="s">
        <v>171</v>
      </c>
      <c r="R111" s="7"/>
      <c r="S111" s="7" t="s">
        <v>17</v>
      </c>
      <c r="T111" s="7"/>
      <c r="U111" s="7"/>
      <c r="V111" s="7"/>
      <c r="W111" s="7"/>
      <c r="X111" s="7" t="s">
        <v>18</v>
      </c>
      <c r="XEU111" s="10"/>
      <c r="XEV111" s="10"/>
      <c r="XEW111" s="10"/>
      <c r="XEX111" s="10"/>
      <c r="XEY111" s="10"/>
      <c r="XEZ111" s="10"/>
      <c r="XFA111" s="10"/>
      <c r="XFB111" s="10"/>
      <c r="XFC111" s="10"/>
    </row>
    <row r="112" s="1" customFormat="1" ht="15" customHeight="1" spans="1:16383">
      <c r="A112" s="7">
        <v>110</v>
      </c>
      <c r="B112" s="7" t="s">
        <v>549</v>
      </c>
      <c r="C112" s="7" t="s">
        <v>544</v>
      </c>
      <c r="D112" s="7"/>
      <c r="E112" s="7"/>
      <c r="F112" s="7"/>
      <c r="G112" s="7"/>
      <c r="H112" s="7"/>
      <c r="I112" s="9">
        <v>3</v>
      </c>
      <c r="J112" s="9">
        <v>0</v>
      </c>
      <c r="K112" s="9" t="s">
        <v>75</v>
      </c>
      <c r="L112" s="9">
        <v>15</v>
      </c>
      <c r="M112" s="7" t="s">
        <v>15</v>
      </c>
      <c r="N112" s="7"/>
      <c r="O112" s="7"/>
      <c r="P112" s="7"/>
      <c r="Q112" s="9" t="s">
        <v>171</v>
      </c>
      <c r="R112" s="7"/>
      <c r="S112" s="7" t="s">
        <v>17</v>
      </c>
      <c r="T112" s="7"/>
      <c r="U112" s="7"/>
      <c r="V112" s="7"/>
      <c r="W112" s="7"/>
      <c r="X112" s="7" t="s">
        <v>18</v>
      </c>
      <c r="XEU112" s="10"/>
      <c r="XEV112" s="10"/>
      <c r="XEW112" s="10"/>
      <c r="XEX112" s="10"/>
      <c r="XEY112" s="10"/>
      <c r="XEZ112" s="10"/>
      <c r="XFA112" s="10"/>
      <c r="XFB112" s="10"/>
      <c r="XFC112" s="10"/>
    </row>
    <row r="113" s="1" customFormat="1" ht="15" customHeight="1" spans="1:16383">
      <c r="A113" s="7">
        <v>111</v>
      </c>
      <c r="B113" s="7" t="s">
        <v>550</v>
      </c>
      <c r="C113" s="7" t="s">
        <v>551</v>
      </c>
      <c r="D113" s="7"/>
      <c r="E113" s="7"/>
      <c r="F113" s="7"/>
      <c r="G113" s="7"/>
      <c r="H113" s="7"/>
      <c r="I113" s="9">
        <v>4</v>
      </c>
      <c r="J113" s="9">
        <v>0</v>
      </c>
      <c r="K113" s="9" t="s">
        <v>446</v>
      </c>
      <c r="L113" s="9">
        <v>15</v>
      </c>
      <c r="M113" s="7" t="s">
        <v>15</v>
      </c>
      <c r="N113" s="7"/>
      <c r="O113" s="7"/>
      <c r="P113" s="7"/>
      <c r="Q113" s="9" t="s">
        <v>171</v>
      </c>
      <c r="R113" s="7"/>
      <c r="S113" s="7" t="s">
        <v>17</v>
      </c>
      <c r="T113" s="7"/>
      <c r="U113" s="7"/>
      <c r="V113" s="7"/>
      <c r="W113" s="7"/>
      <c r="X113" s="7" t="s">
        <v>18</v>
      </c>
      <c r="XEU113" s="10"/>
      <c r="XEV113" s="10"/>
      <c r="XEW113" s="10"/>
      <c r="XEX113" s="10"/>
      <c r="XEY113" s="10"/>
      <c r="XEZ113" s="10"/>
      <c r="XFA113" s="10"/>
      <c r="XFB113" s="10"/>
      <c r="XFC113" s="10"/>
    </row>
    <row r="114" s="1" customFormat="1" ht="15" customHeight="1" spans="1:16383">
      <c r="A114" s="7">
        <v>112</v>
      </c>
      <c r="B114" s="7" t="s">
        <v>552</v>
      </c>
      <c r="C114" s="7" t="s">
        <v>93</v>
      </c>
      <c r="D114" s="7"/>
      <c r="E114" s="7"/>
      <c r="F114" s="7"/>
      <c r="G114" s="7"/>
      <c r="H114" s="7"/>
      <c r="I114" s="9">
        <v>4</v>
      </c>
      <c r="J114" s="9">
        <v>0</v>
      </c>
      <c r="K114" s="9" t="s">
        <v>446</v>
      </c>
      <c r="L114" s="9">
        <v>15</v>
      </c>
      <c r="M114" s="7" t="s">
        <v>15</v>
      </c>
      <c r="N114" s="7"/>
      <c r="O114" s="7"/>
      <c r="P114" s="7"/>
      <c r="Q114" s="9" t="s">
        <v>171</v>
      </c>
      <c r="R114" s="7"/>
      <c r="S114" s="7" t="s">
        <v>17</v>
      </c>
      <c r="T114" s="7"/>
      <c r="U114" s="7"/>
      <c r="V114" s="7"/>
      <c r="W114" s="7"/>
      <c r="X114" s="7" t="s">
        <v>18</v>
      </c>
      <c r="XEU114" s="10"/>
      <c r="XEV114" s="10"/>
      <c r="XEW114" s="10"/>
      <c r="XEX114" s="10"/>
      <c r="XEY114" s="10"/>
      <c r="XEZ114" s="10"/>
      <c r="XFA114" s="10"/>
      <c r="XFB114" s="10"/>
      <c r="XFC114" s="10"/>
    </row>
    <row r="115" s="1" customFormat="1" ht="15" customHeight="1" spans="1:16383">
      <c r="A115" s="7">
        <v>113</v>
      </c>
      <c r="B115" s="7" t="s">
        <v>553</v>
      </c>
      <c r="C115" s="7" t="s">
        <v>85</v>
      </c>
      <c r="D115" s="7"/>
      <c r="E115" s="7"/>
      <c r="F115" s="7"/>
      <c r="G115" s="7"/>
      <c r="H115" s="7"/>
      <c r="I115" s="9">
        <v>3</v>
      </c>
      <c r="J115" s="9">
        <v>0</v>
      </c>
      <c r="K115" s="9" t="s">
        <v>75</v>
      </c>
      <c r="L115" s="9">
        <v>15</v>
      </c>
      <c r="M115" s="7" t="s">
        <v>15</v>
      </c>
      <c r="N115" s="7"/>
      <c r="O115" s="7"/>
      <c r="P115" s="7"/>
      <c r="Q115" s="9" t="s">
        <v>171</v>
      </c>
      <c r="R115" s="7"/>
      <c r="S115" s="7" t="s">
        <v>17</v>
      </c>
      <c r="T115" s="7"/>
      <c r="U115" s="7"/>
      <c r="V115" s="7"/>
      <c r="W115" s="7"/>
      <c r="X115" s="7" t="s">
        <v>18</v>
      </c>
      <c r="XEU115" s="10"/>
      <c r="XEV115" s="10"/>
      <c r="XEW115" s="10"/>
      <c r="XEX115" s="10"/>
      <c r="XEY115" s="10"/>
      <c r="XEZ115" s="10"/>
      <c r="XFA115" s="10"/>
      <c r="XFB115" s="10"/>
      <c r="XFC115" s="10"/>
    </row>
    <row r="116" s="1" customFormat="1" ht="15" customHeight="1" spans="1:16383">
      <c r="A116" s="7">
        <v>114</v>
      </c>
      <c r="B116" s="7" t="s">
        <v>554</v>
      </c>
      <c r="C116" s="7" t="s">
        <v>93</v>
      </c>
      <c r="D116" s="7"/>
      <c r="E116" s="7"/>
      <c r="F116" s="7"/>
      <c r="G116" s="7"/>
      <c r="H116" s="7"/>
      <c r="I116" s="9">
        <v>4</v>
      </c>
      <c r="J116" s="9">
        <v>0</v>
      </c>
      <c r="K116" s="9" t="s">
        <v>446</v>
      </c>
      <c r="L116" s="9">
        <v>15</v>
      </c>
      <c r="M116" s="7" t="s">
        <v>15</v>
      </c>
      <c r="N116" s="7"/>
      <c r="O116" s="7"/>
      <c r="P116" s="7"/>
      <c r="Q116" s="9" t="s">
        <v>171</v>
      </c>
      <c r="R116" s="7"/>
      <c r="S116" s="7" t="s">
        <v>17</v>
      </c>
      <c r="T116" s="7"/>
      <c r="U116" s="7"/>
      <c r="V116" s="7"/>
      <c r="W116" s="7"/>
      <c r="X116" s="7" t="s">
        <v>18</v>
      </c>
      <c r="XEU116" s="10"/>
      <c r="XEV116" s="10"/>
      <c r="XEW116" s="10"/>
      <c r="XEX116" s="10"/>
      <c r="XEY116" s="10"/>
      <c r="XEZ116" s="10"/>
      <c r="XFA116" s="10"/>
      <c r="XFB116" s="10"/>
      <c r="XFC116" s="10"/>
    </row>
    <row r="117" s="1" customFormat="1" ht="15" customHeight="1" spans="1:16383">
      <c r="A117" s="7">
        <v>115</v>
      </c>
      <c r="B117" s="7" t="s">
        <v>555</v>
      </c>
      <c r="C117" s="7" t="s">
        <v>93</v>
      </c>
      <c r="D117" s="7"/>
      <c r="E117" s="7"/>
      <c r="F117" s="7"/>
      <c r="G117" s="7"/>
      <c r="H117" s="7"/>
      <c r="I117" s="9">
        <v>3</v>
      </c>
      <c r="J117" s="9">
        <v>0</v>
      </c>
      <c r="K117" s="9" t="s">
        <v>75</v>
      </c>
      <c r="L117" s="9">
        <v>15</v>
      </c>
      <c r="M117" s="7" t="s">
        <v>15</v>
      </c>
      <c r="N117" s="7"/>
      <c r="O117" s="7"/>
      <c r="P117" s="7"/>
      <c r="Q117" s="9" t="s">
        <v>171</v>
      </c>
      <c r="R117" s="7"/>
      <c r="S117" s="7" t="s">
        <v>17</v>
      </c>
      <c r="T117" s="7"/>
      <c r="U117" s="7"/>
      <c r="V117" s="7"/>
      <c r="W117" s="7"/>
      <c r="X117" s="7" t="s">
        <v>18</v>
      </c>
      <c r="XEU117" s="10"/>
      <c r="XEV117" s="10"/>
      <c r="XEW117" s="10"/>
      <c r="XEX117" s="10"/>
      <c r="XEY117" s="10"/>
      <c r="XEZ117" s="10"/>
      <c r="XFA117" s="10"/>
      <c r="XFB117" s="10"/>
      <c r="XFC117" s="10"/>
    </row>
    <row r="118" s="1" customFormat="1" ht="15" customHeight="1" spans="1:16383">
      <c r="A118" s="7">
        <v>116</v>
      </c>
      <c r="B118" s="7" t="s">
        <v>556</v>
      </c>
      <c r="C118" s="7" t="s">
        <v>93</v>
      </c>
      <c r="D118" s="7"/>
      <c r="E118" s="7"/>
      <c r="F118" s="7"/>
      <c r="G118" s="7"/>
      <c r="H118" s="7"/>
      <c r="I118" s="9">
        <v>3</v>
      </c>
      <c r="J118" s="9">
        <v>0</v>
      </c>
      <c r="K118" s="9" t="s">
        <v>75</v>
      </c>
      <c r="L118" s="9">
        <v>15</v>
      </c>
      <c r="M118" s="7" t="s">
        <v>15</v>
      </c>
      <c r="N118" s="7"/>
      <c r="O118" s="7"/>
      <c r="P118" s="7"/>
      <c r="Q118" s="9" t="s">
        <v>171</v>
      </c>
      <c r="R118" s="7"/>
      <c r="S118" s="7" t="s">
        <v>17</v>
      </c>
      <c r="T118" s="7"/>
      <c r="U118" s="7"/>
      <c r="V118" s="7"/>
      <c r="W118" s="7"/>
      <c r="X118" s="7" t="s">
        <v>18</v>
      </c>
      <c r="XEU118" s="10"/>
      <c r="XEV118" s="10"/>
      <c r="XEW118" s="10"/>
      <c r="XEX118" s="10"/>
      <c r="XEY118" s="10"/>
      <c r="XEZ118" s="10"/>
      <c r="XFA118" s="10"/>
      <c r="XFB118" s="10"/>
      <c r="XFC118" s="10"/>
    </row>
    <row r="119" s="1" customFormat="1" ht="15" customHeight="1" spans="1:16383">
      <c r="A119" s="7">
        <v>117</v>
      </c>
      <c r="B119" s="7" t="s">
        <v>557</v>
      </c>
      <c r="C119" s="7" t="s">
        <v>558</v>
      </c>
      <c r="D119" s="7"/>
      <c r="E119" s="7"/>
      <c r="F119" s="7"/>
      <c r="G119" s="7"/>
      <c r="H119" s="7"/>
      <c r="I119" s="9">
        <v>3</v>
      </c>
      <c r="J119" s="9">
        <v>0</v>
      </c>
      <c r="K119" s="9" t="s">
        <v>75</v>
      </c>
      <c r="L119" s="9">
        <v>15</v>
      </c>
      <c r="M119" s="7" t="s">
        <v>15</v>
      </c>
      <c r="N119" s="7"/>
      <c r="O119" s="7"/>
      <c r="P119" s="7"/>
      <c r="Q119" s="9" t="s">
        <v>171</v>
      </c>
      <c r="R119" s="7"/>
      <c r="S119" s="7" t="s">
        <v>17</v>
      </c>
      <c r="T119" s="7"/>
      <c r="U119" s="7"/>
      <c r="V119" s="7"/>
      <c r="W119" s="7"/>
      <c r="X119" s="7" t="s">
        <v>18</v>
      </c>
      <c r="XEU119" s="10"/>
      <c r="XEV119" s="10"/>
      <c r="XEW119" s="10"/>
      <c r="XEX119" s="10"/>
      <c r="XEY119" s="10"/>
      <c r="XEZ119" s="10"/>
      <c r="XFA119" s="10"/>
      <c r="XFB119" s="10"/>
      <c r="XFC119" s="10"/>
    </row>
    <row r="120" s="1" customFormat="1" ht="15" customHeight="1" spans="1:16383">
      <c r="A120" s="7">
        <v>118</v>
      </c>
      <c r="B120" s="7" t="s">
        <v>559</v>
      </c>
      <c r="C120" s="7" t="s">
        <v>560</v>
      </c>
      <c r="D120" s="7"/>
      <c r="E120" s="7"/>
      <c r="F120" s="7"/>
      <c r="G120" s="7"/>
      <c r="H120" s="7"/>
      <c r="I120" s="9">
        <v>4</v>
      </c>
      <c r="J120" s="9">
        <v>0</v>
      </c>
      <c r="K120" s="9" t="s">
        <v>446</v>
      </c>
      <c r="L120" s="9">
        <v>15</v>
      </c>
      <c r="M120" s="7" t="s">
        <v>15</v>
      </c>
      <c r="N120" s="7"/>
      <c r="O120" s="7"/>
      <c r="P120" s="7"/>
      <c r="Q120" s="9" t="s">
        <v>171</v>
      </c>
      <c r="R120" s="7"/>
      <c r="S120" s="7" t="s">
        <v>17</v>
      </c>
      <c r="T120" s="7"/>
      <c r="U120" s="7"/>
      <c r="V120" s="7"/>
      <c r="W120" s="7"/>
      <c r="X120" s="7" t="s">
        <v>18</v>
      </c>
      <c r="XEU120" s="10"/>
      <c r="XEV120" s="10"/>
      <c r="XEW120" s="10"/>
      <c r="XEX120" s="10"/>
      <c r="XEY120" s="10"/>
      <c r="XEZ120" s="10"/>
      <c r="XFA120" s="10"/>
      <c r="XFB120" s="10"/>
      <c r="XFC120" s="10"/>
    </row>
    <row r="121" s="1" customFormat="1" ht="15" customHeight="1" spans="1:16383">
      <c r="A121" s="7">
        <v>119</v>
      </c>
      <c r="B121" s="7" t="s">
        <v>561</v>
      </c>
      <c r="C121" s="7" t="s">
        <v>60</v>
      </c>
      <c r="D121" s="7"/>
      <c r="E121" s="7"/>
      <c r="F121" s="7"/>
      <c r="G121" s="7"/>
      <c r="H121" s="7"/>
      <c r="I121" s="9">
        <v>3</v>
      </c>
      <c r="J121" s="9">
        <v>0</v>
      </c>
      <c r="K121" s="9" t="s">
        <v>75</v>
      </c>
      <c r="L121" s="9">
        <v>15</v>
      </c>
      <c r="M121" s="7" t="s">
        <v>15</v>
      </c>
      <c r="N121" s="7"/>
      <c r="O121" s="7"/>
      <c r="P121" s="7"/>
      <c r="Q121" s="9" t="s">
        <v>171</v>
      </c>
      <c r="R121" s="7"/>
      <c r="S121" s="7" t="s">
        <v>17</v>
      </c>
      <c r="T121" s="7"/>
      <c r="U121" s="7"/>
      <c r="V121" s="7"/>
      <c r="W121" s="7"/>
      <c r="X121" s="7" t="s">
        <v>18</v>
      </c>
      <c r="XEU121" s="10"/>
      <c r="XEV121" s="10"/>
      <c r="XEW121" s="10"/>
      <c r="XEX121" s="10"/>
      <c r="XEY121" s="10"/>
      <c r="XEZ121" s="10"/>
      <c r="XFA121" s="10"/>
      <c r="XFB121" s="10"/>
      <c r="XFC121" s="10"/>
    </row>
    <row r="122" s="1" customFormat="1" ht="15" customHeight="1" spans="1:16383">
      <c r="A122" s="7">
        <v>120</v>
      </c>
      <c r="B122" s="7" t="s">
        <v>562</v>
      </c>
      <c r="C122" s="7" t="s">
        <v>93</v>
      </c>
      <c r="D122" s="7"/>
      <c r="E122" s="7"/>
      <c r="F122" s="7"/>
      <c r="G122" s="7"/>
      <c r="H122" s="7"/>
      <c r="I122" s="9">
        <v>4</v>
      </c>
      <c r="J122" s="9">
        <v>0</v>
      </c>
      <c r="K122" s="9" t="s">
        <v>446</v>
      </c>
      <c r="L122" s="9">
        <v>15</v>
      </c>
      <c r="M122" s="7" t="s">
        <v>15</v>
      </c>
      <c r="N122" s="7"/>
      <c r="O122" s="7"/>
      <c r="P122" s="7"/>
      <c r="Q122" s="9" t="s">
        <v>36</v>
      </c>
      <c r="R122" s="7"/>
      <c r="S122" s="7" t="s">
        <v>17</v>
      </c>
      <c r="T122" s="7"/>
      <c r="U122" s="7"/>
      <c r="V122" s="7"/>
      <c r="W122" s="7"/>
      <c r="X122" s="7" t="s">
        <v>18</v>
      </c>
      <c r="XEU122" s="10"/>
      <c r="XEV122" s="10"/>
      <c r="XEW122" s="10"/>
      <c r="XEX122" s="10"/>
      <c r="XEY122" s="10"/>
      <c r="XEZ122" s="10"/>
      <c r="XFA122" s="10"/>
      <c r="XFB122" s="10"/>
      <c r="XFC122" s="10"/>
    </row>
    <row r="123" s="1" customFormat="1" ht="15" customHeight="1" spans="1:16383">
      <c r="A123" s="7">
        <v>121</v>
      </c>
      <c r="B123" s="7" t="s">
        <v>563</v>
      </c>
      <c r="C123" s="7" t="s">
        <v>404</v>
      </c>
      <c r="D123" s="7"/>
      <c r="E123" s="7"/>
      <c r="F123" s="7"/>
      <c r="G123" s="7"/>
      <c r="H123" s="7"/>
      <c r="I123" s="9">
        <v>5</v>
      </c>
      <c r="J123" s="9">
        <v>0</v>
      </c>
      <c r="K123" s="9" t="s">
        <v>442</v>
      </c>
      <c r="L123" s="9">
        <v>15</v>
      </c>
      <c r="M123" s="7" t="s">
        <v>15</v>
      </c>
      <c r="N123" s="7"/>
      <c r="O123" s="7"/>
      <c r="P123" s="7"/>
      <c r="Q123" s="9" t="s">
        <v>171</v>
      </c>
      <c r="R123" s="7"/>
      <c r="S123" s="7" t="s">
        <v>17</v>
      </c>
      <c r="T123" s="7"/>
      <c r="U123" s="7"/>
      <c r="V123" s="7"/>
      <c r="W123" s="7"/>
      <c r="X123" s="7" t="s">
        <v>18</v>
      </c>
      <c r="XEU123" s="10"/>
      <c r="XEV123" s="10"/>
      <c r="XEW123" s="10"/>
      <c r="XEX123" s="10"/>
      <c r="XEY123" s="10"/>
      <c r="XEZ123" s="10"/>
      <c r="XFA123" s="10"/>
      <c r="XFB123" s="10"/>
      <c r="XFC123" s="10"/>
    </row>
    <row r="124" s="1" customFormat="1" ht="15" customHeight="1" spans="1:16383">
      <c r="A124" s="7">
        <v>122</v>
      </c>
      <c r="B124" s="7" t="s">
        <v>564</v>
      </c>
      <c r="C124" s="7" t="s">
        <v>93</v>
      </c>
      <c r="D124" s="7"/>
      <c r="E124" s="7"/>
      <c r="F124" s="7"/>
      <c r="G124" s="7"/>
      <c r="H124" s="7"/>
      <c r="I124" s="9">
        <v>3</v>
      </c>
      <c r="J124" s="9">
        <v>0</v>
      </c>
      <c r="K124" s="9" t="s">
        <v>75</v>
      </c>
      <c r="L124" s="9">
        <v>15</v>
      </c>
      <c r="M124" s="7" t="s">
        <v>15</v>
      </c>
      <c r="N124" s="7"/>
      <c r="O124" s="7"/>
      <c r="P124" s="7"/>
      <c r="Q124" s="9" t="s">
        <v>171</v>
      </c>
      <c r="R124" s="7"/>
      <c r="S124" s="7" t="s">
        <v>17</v>
      </c>
      <c r="T124" s="7"/>
      <c r="U124" s="7"/>
      <c r="V124" s="7"/>
      <c r="W124" s="7"/>
      <c r="X124" s="7" t="s">
        <v>18</v>
      </c>
      <c r="XEU124" s="10"/>
      <c r="XEV124" s="10"/>
      <c r="XEW124" s="10"/>
      <c r="XEX124" s="10"/>
      <c r="XEY124" s="10"/>
      <c r="XEZ124" s="10"/>
      <c r="XFA124" s="10"/>
      <c r="XFB124" s="10"/>
      <c r="XFC124" s="10"/>
    </row>
    <row r="125" s="1" customFormat="1" ht="15" customHeight="1" spans="1:16383">
      <c r="A125" s="7">
        <v>123</v>
      </c>
      <c r="B125" s="7" t="s">
        <v>565</v>
      </c>
      <c r="C125" s="7" t="s">
        <v>62</v>
      </c>
      <c r="D125" s="7"/>
      <c r="E125" s="7"/>
      <c r="F125" s="7"/>
      <c r="G125" s="7"/>
      <c r="H125" s="7"/>
      <c r="I125" s="9">
        <v>3</v>
      </c>
      <c r="J125" s="9">
        <v>0</v>
      </c>
      <c r="K125" s="9" t="s">
        <v>75</v>
      </c>
      <c r="L125" s="9">
        <v>15</v>
      </c>
      <c r="M125" s="7" t="s">
        <v>15</v>
      </c>
      <c r="N125" s="7"/>
      <c r="O125" s="7"/>
      <c r="P125" s="7"/>
      <c r="Q125" s="9" t="s">
        <v>171</v>
      </c>
      <c r="R125" s="7"/>
      <c r="S125" s="7" t="s">
        <v>17</v>
      </c>
      <c r="T125" s="7"/>
      <c r="U125" s="7"/>
      <c r="V125" s="7"/>
      <c r="W125" s="7"/>
      <c r="X125" s="7" t="s">
        <v>18</v>
      </c>
      <c r="XEU125" s="10"/>
      <c r="XEV125" s="10"/>
      <c r="XEW125" s="10"/>
      <c r="XEX125" s="10"/>
      <c r="XEY125" s="10"/>
      <c r="XEZ125" s="10"/>
      <c r="XFA125" s="10"/>
      <c r="XFB125" s="10"/>
      <c r="XFC125" s="10"/>
    </row>
    <row r="126" s="1" customFormat="1" ht="15" customHeight="1" spans="1:16383">
      <c r="A126" s="7">
        <v>124</v>
      </c>
      <c r="B126" s="7" t="s">
        <v>566</v>
      </c>
      <c r="C126" s="7" t="s">
        <v>150</v>
      </c>
      <c r="D126" s="7"/>
      <c r="E126" s="7"/>
      <c r="F126" s="7"/>
      <c r="G126" s="7"/>
      <c r="H126" s="7"/>
      <c r="I126" s="9">
        <v>3</v>
      </c>
      <c r="J126" s="9">
        <v>0</v>
      </c>
      <c r="K126" s="9" t="s">
        <v>75</v>
      </c>
      <c r="L126" s="9">
        <v>15</v>
      </c>
      <c r="M126" s="7" t="s">
        <v>15</v>
      </c>
      <c r="N126" s="7"/>
      <c r="O126" s="7"/>
      <c r="P126" s="7"/>
      <c r="Q126" s="9" t="s">
        <v>171</v>
      </c>
      <c r="R126" s="7"/>
      <c r="S126" s="7" t="s">
        <v>17</v>
      </c>
      <c r="T126" s="7"/>
      <c r="U126" s="7"/>
      <c r="V126" s="7"/>
      <c r="W126" s="7"/>
      <c r="X126" s="7" t="s">
        <v>18</v>
      </c>
      <c r="XEU126" s="10"/>
      <c r="XEV126" s="10"/>
      <c r="XEW126" s="10"/>
      <c r="XEX126" s="10"/>
      <c r="XEY126" s="10"/>
      <c r="XEZ126" s="10"/>
      <c r="XFA126" s="10"/>
      <c r="XFB126" s="10"/>
      <c r="XFC126" s="10"/>
    </row>
    <row r="127" s="1" customFormat="1" ht="15" customHeight="1" spans="1:16383">
      <c r="A127" s="7">
        <v>125</v>
      </c>
      <c r="B127" s="7" t="s">
        <v>567</v>
      </c>
      <c r="C127" s="7" t="s">
        <v>74</v>
      </c>
      <c r="D127" s="7"/>
      <c r="E127" s="7"/>
      <c r="F127" s="7"/>
      <c r="G127" s="7"/>
      <c r="H127" s="7"/>
      <c r="I127" s="9">
        <v>3</v>
      </c>
      <c r="J127" s="9">
        <v>0</v>
      </c>
      <c r="K127" s="9" t="s">
        <v>75</v>
      </c>
      <c r="L127" s="9">
        <v>15</v>
      </c>
      <c r="M127" s="7" t="s">
        <v>15</v>
      </c>
      <c r="N127" s="7"/>
      <c r="O127" s="7"/>
      <c r="P127" s="7"/>
      <c r="Q127" s="9" t="s">
        <v>171</v>
      </c>
      <c r="R127" s="7"/>
      <c r="S127" s="7" t="s">
        <v>17</v>
      </c>
      <c r="T127" s="7"/>
      <c r="U127" s="7"/>
      <c r="V127" s="7"/>
      <c r="W127" s="7"/>
      <c r="X127" s="7" t="s">
        <v>18</v>
      </c>
      <c r="XEU127" s="10"/>
      <c r="XEV127" s="10"/>
      <c r="XEW127" s="10"/>
      <c r="XEX127" s="10"/>
      <c r="XEY127" s="10"/>
      <c r="XEZ127" s="10"/>
      <c r="XFA127" s="10"/>
      <c r="XFB127" s="10"/>
      <c r="XFC127" s="10"/>
    </row>
    <row r="128" s="1" customFormat="1" ht="15" customHeight="1" spans="1:16383">
      <c r="A128" s="7">
        <v>126</v>
      </c>
      <c r="B128" s="7" t="s">
        <v>568</v>
      </c>
      <c r="C128" s="7" t="s">
        <v>93</v>
      </c>
      <c r="D128" s="7"/>
      <c r="E128" s="7"/>
      <c r="F128" s="7"/>
      <c r="G128" s="7"/>
      <c r="H128" s="7"/>
      <c r="I128" s="9">
        <v>3</v>
      </c>
      <c r="J128" s="9">
        <v>0</v>
      </c>
      <c r="K128" s="9" t="s">
        <v>75</v>
      </c>
      <c r="L128" s="9">
        <v>15</v>
      </c>
      <c r="M128" s="7" t="s">
        <v>15</v>
      </c>
      <c r="N128" s="7"/>
      <c r="O128" s="7"/>
      <c r="P128" s="7"/>
      <c r="Q128" s="9" t="s">
        <v>171</v>
      </c>
      <c r="R128" s="7"/>
      <c r="S128" s="7" t="s">
        <v>17</v>
      </c>
      <c r="T128" s="7"/>
      <c r="U128" s="7"/>
      <c r="V128" s="7"/>
      <c r="W128" s="7"/>
      <c r="X128" s="7" t="s">
        <v>18</v>
      </c>
      <c r="XEU128" s="10"/>
      <c r="XEV128" s="10"/>
      <c r="XEW128" s="10"/>
      <c r="XEX128" s="10"/>
      <c r="XEY128" s="10"/>
      <c r="XEZ128" s="10"/>
      <c r="XFA128" s="10"/>
      <c r="XFB128" s="10"/>
      <c r="XFC128" s="10"/>
    </row>
    <row r="129" s="1" customFormat="1" ht="15" customHeight="1" spans="1:16383">
      <c r="A129" s="7">
        <v>127</v>
      </c>
      <c r="B129" s="7" t="s">
        <v>569</v>
      </c>
      <c r="C129" s="7" t="s">
        <v>284</v>
      </c>
      <c r="D129" s="7"/>
      <c r="E129" s="7"/>
      <c r="F129" s="7"/>
      <c r="G129" s="7"/>
      <c r="H129" s="7"/>
      <c r="I129" s="9">
        <v>4</v>
      </c>
      <c r="J129" s="9">
        <v>0</v>
      </c>
      <c r="K129" s="9" t="s">
        <v>446</v>
      </c>
      <c r="L129" s="9">
        <v>15</v>
      </c>
      <c r="M129" s="7" t="s">
        <v>15</v>
      </c>
      <c r="N129" s="7"/>
      <c r="O129" s="7"/>
      <c r="P129" s="7"/>
      <c r="Q129" s="9" t="s">
        <v>171</v>
      </c>
      <c r="R129" s="7"/>
      <c r="S129" s="7" t="s">
        <v>17</v>
      </c>
      <c r="T129" s="7"/>
      <c r="U129" s="7"/>
      <c r="V129" s="7"/>
      <c r="W129" s="7"/>
      <c r="X129" s="7" t="s">
        <v>18</v>
      </c>
      <c r="XEU129" s="10"/>
      <c r="XEV129" s="10"/>
      <c r="XEW129" s="10"/>
      <c r="XEX129" s="10"/>
      <c r="XEY129" s="10"/>
      <c r="XEZ129" s="10"/>
      <c r="XFA129" s="10"/>
      <c r="XFB129" s="10"/>
      <c r="XFC129" s="10"/>
    </row>
    <row r="130" s="1" customFormat="1" ht="15" customHeight="1" spans="1:16383">
      <c r="A130" s="7">
        <v>128</v>
      </c>
      <c r="B130" s="7" t="s">
        <v>570</v>
      </c>
      <c r="C130" s="7" t="s">
        <v>74</v>
      </c>
      <c r="D130" s="7"/>
      <c r="E130" s="7"/>
      <c r="F130" s="7"/>
      <c r="G130" s="7"/>
      <c r="H130" s="7"/>
      <c r="I130" s="9">
        <v>3</v>
      </c>
      <c r="J130" s="9">
        <v>0</v>
      </c>
      <c r="K130" s="9" t="s">
        <v>75</v>
      </c>
      <c r="L130" s="9">
        <v>15</v>
      </c>
      <c r="M130" s="7" t="s">
        <v>15</v>
      </c>
      <c r="N130" s="7"/>
      <c r="O130" s="7"/>
      <c r="P130" s="7"/>
      <c r="Q130" s="9" t="s">
        <v>171</v>
      </c>
      <c r="R130" s="7"/>
      <c r="S130" s="7" t="s">
        <v>17</v>
      </c>
      <c r="T130" s="7"/>
      <c r="U130" s="7"/>
      <c r="V130" s="7"/>
      <c r="W130" s="7"/>
      <c r="X130" s="7" t="s">
        <v>18</v>
      </c>
      <c r="XEU130" s="10"/>
      <c r="XEV130" s="10"/>
      <c r="XEW130" s="10"/>
      <c r="XEX130" s="10"/>
      <c r="XEY130" s="10"/>
      <c r="XEZ130" s="10"/>
      <c r="XFA130" s="10"/>
      <c r="XFB130" s="10"/>
      <c r="XFC130" s="10"/>
    </row>
    <row r="131" s="1" customFormat="1" ht="15" customHeight="1" spans="1:16383">
      <c r="A131" s="7">
        <v>129</v>
      </c>
      <c r="B131" s="7" t="s">
        <v>571</v>
      </c>
      <c r="C131" s="7" t="s">
        <v>93</v>
      </c>
      <c r="D131" s="7"/>
      <c r="E131" s="7"/>
      <c r="F131" s="7"/>
      <c r="G131" s="7"/>
      <c r="H131" s="7"/>
      <c r="I131" s="9">
        <v>4</v>
      </c>
      <c r="J131" s="9">
        <v>0</v>
      </c>
      <c r="K131" s="9" t="s">
        <v>446</v>
      </c>
      <c r="L131" s="9">
        <v>15</v>
      </c>
      <c r="M131" s="7" t="s">
        <v>15</v>
      </c>
      <c r="N131" s="7"/>
      <c r="O131" s="7"/>
      <c r="P131" s="7"/>
      <c r="Q131" s="9" t="s">
        <v>171</v>
      </c>
      <c r="R131" s="7"/>
      <c r="S131" s="7" t="s">
        <v>17</v>
      </c>
      <c r="T131" s="7"/>
      <c r="U131" s="7"/>
      <c r="V131" s="7"/>
      <c r="W131" s="7"/>
      <c r="X131" s="7" t="s">
        <v>18</v>
      </c>
      <c r="XEU131" s="10"/>
      <c r="XEV131" s="10"/>
      <c r="XEW131" s="10"/>
      <c r="XEX131" s="10"/>
      <c r="XEY131" s="10"/>
      <c r="XEZ131" s="10"/>
      <c r="XFA131" s="10"/>
      <c r="XFB131" s="10"/>
      <c r="XFC131" s="10"/>
    </row>
    <row r="132" s="1" customFormat="1" ht="15" customHeight="1" spans="1:16383">
      <c r="A132" s="7">
        <v>130</v>
      </c>
      <c r="B132" s="7" t="s">
        <v>572</v>
      </c>
      <c r="C132" s="7" t="s">
        <v>60</v>
      </c>
      <c r="D132" s="7"/>
      <c r="E132" s="7"/>
      <c r="F132" s="7"/>
      <c r="G132" s="7"/>
      <c r="H132" s="7"/>
      <c r="I132" s="9">
        <v>4</v>
      </c>
      <c r="J132" s="9">
        <v>0</v>
      </c>
      <c r="K132" s="9" t="s">
        <v>446</v>
      </c>
      <c r="L132" s="9">
        <v>15</v>
      </c>
      <c r="M132" s="7" t="s">
        <v>15</v>
      </c>
      <c r="N132" s="7"/>
      <c r="O132" s="7"/>
      <c r="P132" s="7"/>
      <c r="Q132" s="9" t="s">
        <v>171</v>
      </c>
      <c r="R132" s="7"/>
      <c r="S132" s="7" t="s">
        <v>17</v>
      </c>
      <c r="T132" s="7"/>
      <c r="U132" s="7"/>
      <c r="V132" s="7"/>
      <c r="W132" s="7"/>
      <c r="X132" s="7" t="s">
        <v>18</v>
      </c>
      <c r="XEU132" s="10"/>
      <c r="XEV132" s="10"/>
      <c r="XEW132" s="10"/>
      <c r="XEX132" s="10"/>
      <c r="XEY132" s="10"/>
      <c r="XEZ132" s="10"/>
      <c r="XFA132" s="10"/>
      <c r="XFB132" s="10"/>
      <c r="XFC132" s="10"/>
    </row>
    <row r="133" s="1" customFormat="1" ht="15" customHeight="1" spans="1:16383">
      <c r="A133" s="7">
        <v>131</v>
      </c>
      <c r="B133" s="7" t="s">
        <v>573</v>
      </c>
      <c r="C133" s="7" t="s">
        <v>93</v>
      </c>
      <c r="D133" s="7"/>
      <c r="E133" s="7"/>
      <c r="F133" s="7"/>
      <c r="G133" s="7"/>
      <c r="H133" s="7"/>
      <c r="I133" s="9">
        <v>3</v>
      </c>
      <c r="J133" s="9">
        <v>0</v>
      </c>
      <c r="K133" s="9" t="s">
        <v>75</v>
      </c>
      <c r="L133" s="9">
        <v>15</v>
      </c>
      <c r="M133" s="7" t="s">
        <v>15</v>
      </c>
      <c r="N133" s="7"/>
      <c r="O133" s="7"/>
      <c r="P133" s="7"/>
      <c r="Q133" s="9" t="s">
        <v>171</v>
      </c>
      <c r="R133" s="7"/>
      <c r="S133" s="7" t="s">
        <v>17</v>
      </c>
      <c r="T133" s="7"/>
      <c r="U133" s="7"/>
      <c r="V133" s="7"/>
      <c r="W133" s="7"/>
      <c r="X133" s="7" t="s">
        <v>18</v>
      </c>
      <c r="XEU133" s="10"/>
      <c r="XEV133" s="10"/>
      <c r="XEW133" s="10"/>
      <c r="XEX133" s="10"/>
      <c r="XEY133" s="10"/>
      <c r="XEZ133" s="10"/>
      <c r="XFA133" s="10"/>
      <c r="XFB133" s="10"/>
      <c r="XFC133" s="10"/>
    </row>
    <row r="134" s="1" customFormat="1" ht="15" customHeight="1" spans="1:16383">
      <c r="A134" s="7">
        <v>132</v>
      </c>
      <c r="B134" s="7" t="s">
        <v>574</v>
      </c>
      <c r="C134" s="7" t="s">
        <v>62</v>
      </c>
      <c r="D134" s="7"/>
      <c r="E134" s="7"/>
      <c r="F134" s="7"/>
      <c r="G134" s="7"/>
      <c r="H134" s="7"/>
      <c r="I134" s="9">
        <v>3</v>
      </c>
      <c r="J134" s="9">
        <v>0</v>
      </c>
      <c r="K134" s="9" t="s">
        <v>75</v>
      </c>
      <c r="L134" s="9">
        <v>15</v>
      </c>
      <c r="M134" s="7" t="s">
        <v>15</v>
      </c>
      <c r="N134" s="7"/>
      <c r="O134" s="7"/>
      <c r="P134" s="7"/>
      <c r="Q134" s="9" t="s">
        <v>171</v>
      </c>
      <c r="R134" s="7"/>
      <c r="S134" s="7" t="s">
        <v>17</v>
      </c>
      <c r="T134" s="7"/>
      <c r="U134" s="7"/>
      <c r="V134" s="7"/>
      <c r="W134" s="7"/>
      <c r="X134" s="7" t="s">
        <v>18</v>
      </c>
      <c r="XEU134" s="10"/>
      <c r="XEV134" s="10"/>
      <c r="XEW134" s="10"/>
      <c r="XEX134" s="10"/>
      <c r="XEY134" s="10"/>
      <c r="XEZ134" s="10"/>
      <c r="XFA134" s="10"/>
      <c r="XFB134" s="10"/>
      <c r="XFC134" s="10"/>
    </row>
    <row r="135" s="1" customFormat="1" ht="15" customHeight="1" spans="1:16383">
      <c r="A135" s="7">
        <v>133</v>
      </c>
      <c r="B135" s="7" t="s">
        <v>575</v>
      </c>
      <c r="C135" s="7" t="s">
        <v>98</v>
      </c>
      <c r="D135" s="7"/>
      <c r="E135" s="7"/>
      <c r="F135" s="7"/>
      <c r="G135" s="7"/>
      <c r="H135" s="7"/>
      <c r="I135" s="9">
        <v>4</v>
      </c>
      <c r="J135" s="9">
        <v>0</v>
      </c>
      <c r="K135" s="9" t="s">
        <v>446</v>
      </c>
      <c r="L135" s="9">
        <v>15</v>
      </c>
      <c r="M135" s="7" t="s">
        <v>15</v>
      </c>
      <c r="N135" s="7"/>
      <c r="O135" s="7"/>
      <c r="P135" s="7"/>
      <c r="Q135" s="9" t="s">
        <v>171</v>
      </c>
      <c r="R135" s="7"/>
      <c r="S135" s="7" t="s">
        <v>17</v>
      </c>
      <c r="T135" s="7"/>
      <c r="U135" s="7"/>
      <c r="V135" s="7"/>
      <c r="W135" s="7"/>
      <c r="X135" s="7" t="s">
        <v>18</v>
      </c>
      <c r="XEU135" s="10"/>
      <c r="XEV135" s="10"/>
      <c r="XEW135" s="10"/>
      <c r="XEX135" s="10"/>
      <c r="XEY135" s="10"/>
      <c r="XEZ135" s="10"/>
      <c r="XFA135" s="10"/>
      <c r="XFB135" s="10"/>
      <c r="XFC135" s="10"/>
    </row>
    <row r="136" s="1" customFormat="1" ht="15" customHeight="1" spans="1:16383">
      <c r="A136" s="7">
        <v>134</v>
      </c>
      <c r="B136" s="7" t="s">
        <v>576</v>
      </c>
      <c r="C136" s="7" t="s">
        <v>60</v>
      </c>
      <c r="D136" s="7"/>
      <c r="E136" s="7"/>
      <c r="F136" s="7"/>
      <c r="G136" s="7"/>
      <c r="H136" s="7"/>
      <c r="I136" s="9">
        <v>3</v>
      </c>
      <c r="J136" s="9">
        <v>0</v>
      </c>
      <c r="K136" s="9" t="s">
        <v>75</v>
      </c>
      <c r="L136" s="9">
        <v>15</v>
      </c>
      <c r="M136" s="7" t="s">
        <v>15</v>
      </c>
      <c r="N136" s="7"/>
      <c r="O136" s="7"/>
      <c r="P136" s="7"/>
      <c r="Q136" s="9" t="s">
        <v>171</v>
      </c>
      <c r="R136" s="7"/>
      <c r="S136" s="7" t="s">
        <v>17</v>
      </c>
      <c r="T136" s="7"/>
      <c r="U136" s="7"/>
      <c r="V136" s="7"/>
      <c r="W136" s="7"/>
      <c r="X136" s="7" t="s">
        <v>18</v>
      </c>
      <c r="XEU136" s="10"/>
      <c r="XEV136" s="10"/>
      <c r="XEW136" s="10"/>
      <c r="XEX136" s="10"/>
      <c r="XEY136" s="10"/>
      <c r="XEZ136" s="10"/>
      <c r="XFA136" s="10"/>
      <c r="XFB136" s="10"/>
      <c r="XFC136" s="10"/>
    </row>
    <row r="137" s="1" customFormat="1" ht="15" customHeight="1" spans="1:16383">
      <c r="A137" s="7">
        <v>135</v>
      </c>
      <c r="B137" s="7" t="s">
        <v>577</v>
      </c>
      <c r="C137" s="7" t="s">
        <v>77</v>
      </c>
      <c r="D137" s="7"/>
      <c r="E137" s="7"/>
      <c r="F137" s="7"/>
      <c r="G137" s="7"/>
      <c r="H137" s="7"/>
      <c r="I137" s="9">
        <v>4</v>
      </c>
      <c r="J137" s="9">
        <v>0</v>
      </c>
      <c r="K137" s="9" t="s">
        <v>446</v>
      </c>
      <c r="L137" s="9">
        <v>15</v>
      </c>
      <c r="M137" s="7" t="s">
        <v>15</v>
      </c>
      <c r="N137" s="7"/>
      <c r="O137" s="7"/>
      <c r="P137" s="7"/>
      <c r="Q137" s="9" t="s">
        <v>101</v>
      </c>
      <c r="R137" s="7"/>
      <c r="S137" s="7" t="s">
        <v>17</v>
      </c>
      <c r="T137" s="7"/>
      <c r="U137" s="7"/>
      <c r="V137" s="7"/>
      <c r="W137" s="7"/>
      <c r="X137" s="7" t="s">
        <v>18</v>
      </c>
      <c r="XEU137" s="10"/>
      <c r="XEV137" s="10"/>
      <c r="XEW137" s="10"/>
      <c r="XEX137" s="10"/>
      <c r="XEY137" s="10"/>
      <c r="XEZ137" s="10"/>
      <c r="XFA137" s="10"/>
      <c r="XFB137" s="10"/>
      <c r="XFC137" s="10"/>
    </row>
    <row r="138" s="1" customFormat="1" ht="15" customHeight="1" spans="1:16383">
      <c r="A138" s="7">
        <v>136</v>
      </c>
      <c r="B138" s="7" t="s">
        <v>578</v>
      </c>
      <c r="C138" s="7" t="s">
        <v>74</v>
      </c>
      <c r="D138" s="7"/>
      <c r="E138" s="7"/>
      <c r="F138" s="7"/>
      <c r="G138" s="7"/>
      <c r="H138" s="7"/>
      <c r="I138" s="9">
        <v>4</v>
      </c>
      <c r="J138" s="9">
        <v>0</v>
      </c>
      <c r="K138" s="9">
        <v>4</v>
      </c>
      <c r="L138" s="9">
        <v>15</v>
      </c>
      <c r="M138" s="7" t="s">
        <v>15</v>
      </c>
      <c r="N138" s="7"/>
      <c r="O138" s="7"/>
      <c r="P138" s="7"/>
      <c r="Q138" s="9" t="s">
        <v>204</v>
      </c>
      <c r="R138" s="7"/>
      <c r="S138" s="7" t="s">
        <v>17</v>
      </c>
      <c r="T138" s="7"/>
      <c r="U138" s="7"/>
      <c r="V138" s="7"/>
      <c r="W138" s="7"/>
      <c r="X138" s="7" t="s">
        <v>18</v>
      </c>
      <c r="XEU138" s="10"/>
      <c r="XEV138" s="10"/>
      <c r="XEW138" s="10"/>
      <c r="XEX138" s="10"/>
      <c r="XEY138" s="10"/>
      <c r="XEZ138" s="10"/>
      <c r="XFA138" s="10"/>
      <c r="XFB138" s="10"/>
      <c r="XFC138" s="10"/>
    </row>
    <row r="139" s="1" customFormat="1" ht="15" customHeight="1" spans="1:16383">
      <c r="A139" s="7">
        <v>137</v>
      </c>
      <c r="B139" s="7" t="s">
        <v>579</v>
      </c>
      <c r="C139" s="7" t="s">
        <v>143</v>
      </c>
      <c r="D139" s="7"/>
      <c r="E139" s="7"/>
      <c r="F139" s="7"/>
      <c r="G139" s="7"/>
      <c r="H139" s="7"/>
      <c r="I139" s="9">
        <v>3</v>
      </c>
      <c r="J139" s="9">
        <v>0</v>
      </c>
      <c r="K139" s="9">
        <v>3</v>
      </c>
      <c r="L139" s="9">
        <v>15</v>
      </c>
      <c r="M139" s="7" t="s">
        <v>15</v>
      </c>
      <c r="N139" s="7"/>
      <c r="O139" s="7"/>
      <c r="P139" s="7"/>
      <c r="Q139" s="9" t="s">
        <v>204</v>
      </c>
      <c r="R139" s="7"/>
      <c r="S139" s="7" t="s">
        <v>17</v>
      </c>
      <c r="T139" s="7"/>
      <c r="U139" s="7"/>
      <c r="V139" s="7"/>
      <c r="W139" s="7"/>
      <c r="X139" s="7" t="s">
        <v>18</v>
      </c>
      <c r="XEU139" s="10"/>
      <c r="XEV139" s="10"/>
      <c r="XEW139" s="10"/>
      <c r="XEX139" s="10"/>
      <c r="XEY139" s="10"/>
      <c r="XEZ139" s="10"/>
      <c r="XFA139" s="10"/>
      <c r="XFB139" s="10"/>
      <c r="XFC139" s="10"/>
    </row>
    <row r="140" s="1" customFormat="1" ht="15" customHeight="1" spans="1:16383">
      <c r="A140" s="7">
        <v>138</v>
      </c>
      <c r="B140" s="7" t="s">
        <v>580</v>
      </c>
      <c r="C140" s="7" t="s">
        <v>85</v>
      </c>
      <c r="D140" s="7"/>
      <c r="E140" s="7"/>
      <c r="F140" s="7"/>
      <c r="G140" s="7"/>
      <c r="H140" s="7"/>
      <c r="I140" s="9">
        <v>3</v>
      </c>
      <c r="J140" s="9">
        <v>0</v>
      </c>
      <c r="K140" s="9">
        <v>3</v>
      </c>
      <c r="L140" s="9">
        <v>15</v>
      </c>
      <c r="M140" s="7" t="s">
        <v>15</v>
      </c>
      <c r="N140" s="7"/>
      <c r="O140" s="7"/>
      <c r="P140" s="7"/>
      <c r="Q140" s="9" t="s">
        <v>204</v>
      </c>
      <c r="R140" s="7"/>
      <c r="S140" s="7" t="s">
        <v>17</v>
      </c>
      <c r="T140" s="7"/>
      <c r="U140" s="7"/>
      <c r="V140" s="7"/>
      <c r="W140" s="7"/>
      <c r="X140" s="7" t="s">
        <v>18</v>
      </c>
      <c r="XEU140" s="10"/>
      <c r="XEV140" s="10"/>
      <c r="XEW140" s="10"/>
      <c r="XEX140" s="10"/>
      <c r="XEY140" s="10"/>
      <c r="XEZ140" s="10"/>
      <c r="XFA140" s="10"/>
      <c r="XFB140" s="10"/>
      <c r="XFC140" s="10"/>
    </row>
    <row r="141" s="1" customFormat="1" ht="15" customHeight="1" spans="1:16383">
      <c r="A141" s="7">
        <v>139</v>
      </c>
      <c r="B141" s="7" t="s">
        <v>581</v>
      </c>
      <c r="C141" s="7" t="s">
        <v>582</v>
      </c>
      <c r="D141" s="7"/>
      <c r="E141" s="7"/>
      <c r="F141" s="7"/>
      <c r="G141" s="7"/>
      <c r="H141" s="7"/>
      <c r="I141" s="9">
        <v>3</v>
      </c>
      <c r="J141" s="9">
        <v>0</v>
      </c>
      <c r="K141" s="9">
        <v>3</v>
      </c>
      <c r="L141" s="9">
        <v>1.67</v>
      </c>
      <c r="M141" s="7" t="s">
        <v>15</v>
      </c>
      <c r="N141" s="7"/>
      <c r="O141" s="7"/>
      <c r="P141" s="7"/>
      <c r="Q141" s="9" t="s">
        <v>204</v>
      </c>
      <c r="R141" s="7"/>
      <c r="S141" s="7" t="s">
        <v>17</v>
      </c>
      <c r="T141" s="7"/>
      <c r="U141" s="7"/>
      <c r="V141" s="7"/>
      <c r="W141" s="7"/>
      <c r="X141" s="7" t="s">
        <v>18</v>
      </c>
      <c r="XEU141" s="10"/>
      <c r="XEV141" s="10"/>
      <c r="XEW141" s="10"/>
      <c r="XEX141" s="10"/>
      <c r="XEY141" s="10"/>
      <c r="XEZ141" s="10"/>
      <c r="XFA141" s="10"/>
      <c r="XFB141" s="10"/>
      <c r="XFC141" s="10"/>
    </row>
    <row r="142" s="1" customFormat="1" ht="15" customHeight="1" spans="1:16383">
      <c r="A142" s="7">
        <v>140</v>
      </c>
      <c r="B142" s="7" t="s">
        <v>583</v>
      </c>
      <c r="C142" s="7" t="s">
        <v>404</v>
      </c>
      <c r="D142" s="7"/>
      <c r="E142" s="7"/>
      <c r="F142" s="7"/>
      <c r="G142" s="7"/>
      <c r="H142" s="7"/>
      <c r="I142" s="9">
        <v>3</v>
      </c>
      <c r="J142" s="9">
        <v>0</v>
      </c>
      <c r="K142" s="9">
        <v>3</v>
      </c>
      <c r="L142" s="9">
        <v>15</v>
      </c>
      <c r="M142" s="7" t="s">
        <v>15</v>
      </c>
      <c r="N142" s="7"/>
      <c r="O142" s="7"/>
      <c r="P142" s="7"/>
      <c r="Q142" s="9" t="s">
        <v>204</v>
      </c>
      <c r="R142" s="7"/>
      <c r="S142" s="7" t="s">
        <v>17</v>
      </c>
      <c r="T142" s="7"/>
      <c r="U142" s="7"/>
      <c r="V142" s="7"/>
      <c r="W142" s="7"/>
      <c r="X142" s="7" t="s">
        <v>18</v>
      </c>
      <c r="XEU142" s="10"/>
      <c r="XEV142" s="10"/>
      <c r="XEW142" s="10"/>
      <c r="XEX142" s="10"/>
      <c r="XEY142" s="10"/>
      <c r="XEZ142" s="10"/>
      <c r="XFA142" s="10"/>
      <c r="XFB142" s="10"/>
      <c r="XFC142" s="10"/>
    </row>
    <row r="143" s="1" customFormat="1" ht="15" customHeight="1" spans="1:16383">
      <c r="A143" s="7">
        <v>141</v>
      </c>
      <c r="B143" s="7" t="s">
        <v>584</v>
      </c>
      <c r="C143" s="7" t="s">
        <v>41</v>
      </c>
      <c r="D143" s="7"/>
      <c r="E143" s="7"/>
      <c r="F143" s="7"/>
      <c r="G143" s="7"/>
      <c r="H143" s="7"/>
      <c r="I143" s="9">
        <v>4</v>
      </c>
      <c r="J143" s="9">
        <v>0</v>
      </c>
      <c r="K143" s="9">
        <v>4</v>
      </c>
      <c r="L143" s="9">
        <v>15</v>
      </c>
      <c r="M143" s="7" t="s">
        <v>15</v>
      </c>
      <c r="N143" s="7"/>
      <c r="O143" s="7"/>
      <c r="P143" s="7"/>
      <c r="Q143" s="9" t="s">
        <v>204</v>
      </c>
      <c r="R143" s="7"/>
      <c r="S143" s="7" t="s">
        <v>17</v>
      </c>
      <c r="T143" s="7"/>
      <c r="U143" s="7"/>
      <c r="V143" s="7"/>
      <c r="W143" s="7"/>
      <c r="X143" s="7" t="s">
        <v>18</v>
      </c>
      <c r="XEU143" s="10"/>
      <c r="XEV143" s="10"/>
      <c r="XEW143" s="10"/>
      <c r="XEX143" s="10"/>
      <c r="XEY143" s="10"/>
      <c r="XEZ143" s="10"/>
      <c r="XFA143" s="10"/>
      <c r="XFB143" s="10"/>
      <c r="XFC143" s="10"/>
    </row>
    <row r="144" s="1" customFormat="1" ht="15" customHeight="1" spans="1:16383">
      <c r="A144" s="7">
        <v>142</v>
      </c>
      <c r="B144" s="7" t="s">
        <v>585</v>
      </c>
      <c r="C144" s="7" t="s">
        <v>82</v>
      </c>
      <c r="D144" s="7"/>
      <c r="E144" s="7"/>
      <c r="F144" s="7"/>
      <c r="G144" s="7"/>
      <c r="H144" s="7"/>
      <c r="I144" s="9">
        <v>3</v>
      </c>
      <c r="J144" s="9">
        <v>0</v>
      </c>
      <c r="K144" s="9">
        <v>3</v>
      </c>
      <c r="L144" s="9">
        <v>15</v>
      </c>
      <c r="M144" s="7" t="s">
        <v>15</v>
      </c>
      <c r="N144" s="7"/>
      <c r="O144" s="7"/>
      <c r="P144" s="7"/>
      <c r="Q144" s="9" t="s">
        <v>204</v>
      </c>
      <c r="R144" s="7"/>
      <c r="S144" s="7" t="s">
        <v>17</v>
      </c>
      <c r="T144" s="7"/>
      <c r="U144" s="7"/>
      <c r="V144" s="7"/>
      <c r="W144" s="7"/>
      <c r="X144" s="7" t="s">
        <v>18</v>
      </c>
      <c r="XEU144" s="10"/>
      <c r="XEV144" s="10"/>
      <c r="XEW144" s="10"/>
      <c r="XEX144" s="10"/>
      <c r="XEY144" s="10"/>
      <c r="XEZ144" s="10"/>
      <c r="XFA144" s="10"/>
      <c r="XFB144" s="10"/>
      <c r="XFC144" s="10"/>
    </row>
    <row r="145" s="1" customFormat="1" ht="15" customHeight="1" spans="1:16383">
      <c r="A145" s="7">
        <v>143</v>
      </c>
      <c r="B145" s="7" t="s">
        <v>586</v>
      </c>
      <c r="C145" s="7" t="s">
        <v>74</v>
      </c>
      <c r="D145" s="7"/>
      <c r="E145" s="7"/>
      <c r="F145" s="7"/>
      <c r="G145" s="7"/>
      <c r="H145" s="7"/>
      <c r="I145" s="9">
        <v>4</v>
      </c>
      <c r="J145" s="9">
        <v>0</v>
      </c>
      <c r="K145" s="9">
        <v>4</v>
      </c>
      <c r="L145" s="9">
        <v>15</v>
      </c>
      <c r="M145" s="7" t="s">
        <v>15</v>
      </c>
      <c r="N145" s="7"/>
      <c r="O145" s="7"/>
      <c r="P145" s="7"/>
      <c r="Q145" s="9" t="s">
        <v>204</v>
      </c>
      <c r="R145" s="7"/>
      <c r="S145" s="7" t="s">
        <v>17</v>
      </c>
      <c r="T145" s="7"/>
      <c r="U145" s="7"/>
      <c r="V145" s="7"/>
      <c r="W145" s="7"/>
      <c r="X145" s="7" t="s">
        <v>18</v>
      </c>
      <c r="XEU145" s="10"/>
      <c r="XEV145" s="10"/>
      <c r="XEW145" s="10"/>
      <c r="XEX145" s="10"/>
      <c r="XEY145" s="10"/>
      <c r="XEZ145" s="10"/>
      <c r="XFA145" s="10"/>
      <c r="XFB145" s="10"/>
      <c r="XFC145" s="10"/>
    </row>
    <row r="146" s="1" customFormat="1" ht="15" customHeight="1" spans="1:16383">
      <c r="A146" s="7">
        <v>144</v>
      </c>
      <c r="B146" s="7" t="s">
        <v>587</v>
      </c>
      <c r="C146" s="7" t="s">
        <v>336</v>
      </c>
      <c r="D146" s="7"/>
      <c r="E146" s="7"/>
      <c r="F146" s="7"/>
      <c r="G146" s="7"/>
      <c r="H146" s="7"/>
      <c r="I146" s="9">
        <v>3</v>
      </c>
      <c r="J146" s="9">
        <v>0</v>
      </c>
      <c r="K146" s="9">
        <v>3</v>
      </c>
      <c r="L146" s="9">
        <v>15</v>
      </c>
      <c r="M146" s="7" t="s">
        <v>15</v>
      </c>
      <c r="N146" s="7"/>
      <c r="O146" s="7"/>
      <c r="P146" s="7"/>
      <c r="Q146" s="9" t="s">
        <v>204</v>
      </c>
      <c r="R146" s="7"/>
      <c r="S146" s="7" t="s">
        <v>17</v>
      </c>
      <c r="T146" s="7"/>
      <c r="U146" s="7"/>
      <c r="V146" s="7"/>
      <c r="W146" s="7"/>
      <c r="X146" s="7" t="s">
        <v>18</v>
      </c>
      <c r="XEU146" s="10"/>
      <c r="XEV146" s="10"/>
      <c r="XEW146" s="10"/>
      <c r="XEX146" s="10"/>
      <c r="XEY146" s="10"/>
      <c r="XEZ146" s="10"/>
      <c r="XFA146" s="10"/>
      <c r="XFB146" s="10"/>
      <c r="XFC146" s="10"/>
    </row>
    <row r="147" s="1" customFormat="1" ht="15" customHeight="1" spans="1:16383">
      <c r="A147" s="7">
        <v>145</v>
      </c>
      <c r="B147" s="7" t="s">
        <v>588</v>
      </c>
      <c r="C147" s="7" t="s">
        <v>315</v>
      </c>
      <c r="D147" s="7"/>
      <c r="E147" s="7"/>
      <c r="F147" s="7"/>
      <c r="G147" s="7"/>
      <c r="H147" s="7"/>
      <c r="I147" s="9">
        <v>4</v>
      </c>
      <c r="J147" s="9">
        <v>0</v>
      </c>
      <c r="K147" s="9">
        <v>4</v>
      </c>
      <c r="L147" s="9">
        <v>15</v>
      </c>
      <c r="M147" s="7" t="s">
        <v>15</v>
      </c>
      <c r="N147" s="7"/>
      <c r="O147" s="7"/>
      <c r="P147" s="7"/>
      <c r="Q147" s="9" t="s">
        <v>204</v>
      </c>
      <c r="R147" s="7"/>
      <c r="S147" s="7" t="s">
        <v>17</v>
      </c>
      <c r="T147" s="7"/>
      <c r="U147" s="7"/>
      <c r="V147" s="7"/>
      <c r="W147" s="7"/>
      <c r="X147" s="7" t="s">
        <v>18</v>
      </c>
      <c r="XEU147" s="10"/>
      <c r="XEV147" s="10"/>
      <c r="XEW147" s="10"/>
      <c r="XEX147" s="10"/>
      <c r="XEY147" s="10"/>
      <c r="XEZ147" s="10"/>
      <c r="XFA147" s="10"/>
      <c r="XFB147" s="10"/>
      <c r="XFC147" s="10"/>
    </row>
    <row r="148" s="1" customFormat="1" ht="15" customHeight="1" spans="1:16383">
      <c r="A148" s="7">
        <v>146</v>
      </c>
      <c r="B148" s="7" t="s">
        <v>589</v>
      </c>
      <c r="C148" s="7" t="s">
        <v>85</v>
      </c>
      <c r="D148" s="7"/>
      <c r="E148" s="7"/>
      <c r="F148" s="7"/>
      <c r="G148" s="7"/>
      <c r="H148" s="7"/>
      <c r="I148" s="9">
        <v>3</v>
      </c>
      <c r="J148" s="9">
        <v>0</v>
      </c>
      <c r="K148" s="9">
        <v>3</v>
      </c>
      <c r="L148" s="9">
        <v>15</v>
      </c>
      <c r="M148" s="7" t="s">
        <v>15</v>
      </c>
      <c r="N148" s="7"/>
      <c r="O148" s="7"/>
      <c r="P148" s="7"/>
      <c r="Q148" s="9" t="s">
        <v>204</v>
      </c>
      <c r="R148" s="7"/>
      <c r="S148" s="7" t="s">
        <v>17</v>
      </c>
      <c r="T148" s="7"/>
      <c r="U148" s="7"/>
      <c r="V148" s="7"/>
      <c r="W148" s="7"/>
      <c r="X148" s="7" t="s">
        <v>18</v>
      </c>
      <c r="XEU148" s="10"/>
      <c r="XEV148" s="10"/>
      <c r="XEW148" s="10"/>
      <c r="XEX148" s="10"/>
      <c r="XEY148" s="10"/>
      <c r="XEZ148" s="10"/>
      <c r="XFA148" s="10"/>
      <c r="XFB148" s="10"/>
      <c r="XFC148" s="10"/>
    </row>
    <row r="149" s="1" customFormat="1" ht="15" customHeight="1" spans="1:16383">
      <c r="A149" s="7">
        <v>147</v>
      </c>
      <c r="B149" s="7" t="s">
        <v>590</v>
      </c>
      <c r="C149" s="7" t="s">
        <v>52</v>
      </c>
      <c r="D149" s="7"/>
      <c r="E149" s="7"/>
      <c r="F149" s="7"/>
      <c r="G149" s="7"/>
      <c r="H149" s="7"/>
      <c r="I149" s="9">
        <v>3</v>
      </c>
      <c r="J149" s="9">
        <v>0</v>
      </c>
      <c r="K149" s="9">
        <v>3</v>
      </c>
      <c r="L149" s="9">
        <v>15</v>
      </c>
      <c r="M149" s="7" t="s">
        <v>15</v>
      </c>
      <c r="N149" s="7"/>
      <c r="O149" s="7"/>
      <c r="P149" s="7"/>
      <c r="Q149" s="9" t="s">
        <v>204</v>
      </c>
      <c r="R149" s="7"/>
      <c r="S149" s="7" t="s">
        <v>17</v>
      </c>
      <c r="T149" s="7"/>
      <c r="U149" s="7"/>
      <c r="V149" s="7"/>
      <c r="W149" s="7"/>
      <c r="X149" s="7" t="s">
        <v>18</v>
      </c>
      <c r="XEU149" s="10"/>
      <c r="XEV149" s="10"/>
      <c r="XEW149" s="10"/>
      <c r="XEX149" s="10"/>
      <c r="XEY149" s="10"/>
      <c r="XEZ149" s="10"/>
      <c r="XFA149" s="10"/>
      <c r="XFB149" s="10"/>
      <c r="XFC149" s="10"/>
    </row>
    <row r="150" s="1" customFormat="1" ht="15" customHeight="1" spans="1:16383">
      <c r="A150" s="7">
        <v>148</v>
      </c>
      <c r="B150" s="7" t="s">
        <v>591</v>
      </c>
      <c r="C150" s="7" t="s">
        <v>41</v>
      </c>
      <c r="D150" s="7"/>
      <c r="E150" s="7"/>
      <c r="F150" s="7"/>
      <c r="G150" s="7"/>
      <c r="H150" s="7"/>
      <c r="I150" s="9">
        <v>4</v>
      </c>
      <c r="J150" s="9">
        <v>0</v>
      </c>
      <c r="K150" s="9">
        <v>4</v>
      </c>
      <c r="L150" s="9">
        <v>15</v>
      </c>
      <c r="M150" s="7" t="s">
        <v>15</v>
      </c>
      <c r="N150" s="7"/>
      <c r="O150" s="7"/>
      <c r="P150" s="7"/>
      <c r="Q150" s="9" t="s">
        <v>204</v>
      </c>
      <c r="R150" s="7"/>
      <c r="S150" s="7" t="s">
        <v>17</v>
      </c>
      <c r="T150" s="7"/>
      <c r="U150" s="7"/>
      <c r="V150" s="7"/>
      <c r="W150" s="7"/>
      <c r="X150" s="7" t="s">
        <v>18</v>
      </c>
      <c r="XEU150" s="10"/>
      <c r="XEV150" s="10"/>
      <c r="XEW150" s="10"/>
      <c r="XEX150" s="10"/>
      <c r="XEY150" s="10"/>
      <c r="XEZ150" s="10"/>
      <c r="XFA150" s="10"/>
      <c r="XFB150" s="10"/>
      <c r="XFC150" s="10"/>
    </row>
    <row r="151" s="1" customFormat="1" ht="15" customHeight="1" spans="1:16383">
      <c r="A151" s="7">
        <v>149</v>
      </c>
      <c r="B151" s="7" t="s">
        <v>592</v>
      </c>
      <c r="C151" s="7" t="s">
        <v>85</v>
      </c>
      <c r="D151" s="7"/>
      <c r="E151" s="7"/>
      <c r="F151" s="7"/>
      <c r="G151" s="7"/>
      <c r="H151" s="7"/>
      <c r="I151" s="9">
        <v>4</v>
      </c>
      <c r="J151" s="9">
        <v>0</v>
      </c>
      <c r="K151" s="9">
        <v>4</v>
      </c>
      <c r="L151" s="9">
        <v>15</v>
      </c>
      <c r="M151" s="7" t="s">
        <v>15</v>
      </c>
      <c r="N151" s="7"/>
      <c r="O151" s="7"/>
      <c r="P151" s="7"/>
      <c r="Q151" s="9" t="s">
        <v>204</v>
      </c>
      <c r="R151" s="7"/>
      <c r="S151" s="7" t="s">
        <v>17</v>
      </c>
      <c r="T151" s="7"/>
      <c r="U151" s="7"/>
      <c r="V151" s="7"/>
      <c r="W151" s="7"/>
      <c r="X151" s="7" t="s">
        <v>18</v>
      </c>
      <c r="XEU151" s="10"/>
      <c r="XEV151" s="10"/>
      <c r="XEW151" s="10"/>
      <c r="XEX151" s="10"/>
      <c r="XEY151" s="10"/>
      <c r="XEZ151" s="10"/>
      <c r="XFA151" s="10"/>
      <c r="XFB151" s="10"/>
      <c r="XFC151" s="10"/>
    </row>
    <row r="152" s="1" customFormat="1" ht="15" customHeight="1" spans="1:16383">
      <c r="A152" s="7">
        <v>150</v>
      </c>
      <c r="B152" s="7" t="s">
        <v>593</v>
      </c>
      <c r="C152" s="7" t="s">
        <v>74</v>
      </c>
      <c r="D152" s="7"/>
      <c r="E152" s="7"/>
      <c r="F152" s="7"/>
      <c r="G152" s="7"/>
      <c r="H152" s="7"/>
      <c r="I152" s="9">
        <v>5</v>
      </c>
      <c r="J152" s="9">
        <v>0</v>
      </c>
      <c r="K152" s="9">
        <v>5</v>
      </c>
      <c r="L152" s="9">
        <v>15</v>
      </c>
      <c r="M152" s="7" t="s">
        <v>15</v>
      </c>
      <c r="N152" s="7"/>
      <c r="O152" s="7"/>
      <c r="P152" s="7"/>
      <c r="Q152" s="9" t="s">
        <v>204</v>
      </c>
      <c r="R152" s="7"/>
      <c r="S152" s="7" t="s">
        <v>17</v>
      </c>
      <c r="T152" s="7"/>
      <c r="U152" s="7"/>
      <c r="V152" s="7"/>
      <c r="W152" s="7"/>
      <c r="X152" s="7" t="s">
        <v>18</v>
      </c>
      <c r="XEU152" s="10"/>
      <c r="XEV152" s="10"/>
      <c r="XEW152" s="10"/>
      <c r="XEX152" s="10"/>
      <c r="XEY152" s="10"/>
      <c r="XEZ152" s="10"/>
      <c r="XFA152" s="10"/>
      <c r="XFB152" s="10"/>
      <c r="XFC152" s="10"/>
    </row>
    <row r="153" s="1" customFormat="1" ht="15" customHeight="1" spans="1:16383">
      <c r="A153" s="7">
        <v>151</v>
      </c>
      <c r="B153" s="7" t="s">
        <v>594</v>
      </c>
      <c r="C153" s="7" t="s">
        <v>150</v>
      </c>
      <c r="D153" s="7"/>
      <c r="E153" s="7"/>
      <c r="F153" s="7"/>
      <c r="G153" s="7"/>
      <c r="H153" s="7"/>
      <c r="I153" s="9">
        <v>4</v>
      </c>
      <c r="J153" s="9">
        <v>0</v>
      </c>
      <c r="K153" s="9">
        <v>4</v>
      </c>
      <c r="L153" s="9">
        <v>15</v>
      </c>
      <c r="M153" s="7" t="s">
        <v>15</v>
      </c>
      <c r="N153" s="7"/>
      <c r="O153" s="7"/>
      <c r="P153" s="7"/>
      <c r="Q153" s="9" t="s">
        <v>204</v>
      </c>
      <c r="R153" s="7"/>
      <c r="S153" s="7" t="s">
        <v>17</v>
      </c>
      <c r="T153" s="7"/>
      <c r="U153" s="7"/>
      <c r="V153" s="7"/>
      <c r="W153" s="7"/>
      <c r="X153" s="7" t="s">
        <v>18</v>
      </c>
      <c r="XEU153" s="10"/>
      <c r="XEV153" s="10"/>
      <c r="XEW153" s="10"/>
      <c r="XEX153" s="10"/>
      <c r="XEY153" s="10"/>
      <c r="XEZ153" s="10"/>
      <c r="XFA153" s="10"/>
      <c r="XFB153" s="10"/>
      <c r="XFC153" s="10"/>
    </row>
    <row r="154" s="1" customFormat="1" ht="15" customHeight="1" spans="1:16383">
      <c r="A154" s="7">
        <v>152</v>
      </c>
      <c r="B154" s="7" t="s">
        <v>595</v>
      </c>
      <c r="C154" s="7" t="s">
        <v>98</v>
      </c>
      <c r="D154" s="7"/>
      <c r="E154" s="7"/>
      <c r="F154" s="7"/>
      <c r="G154" s="7"/>
      <c r="H154" s="7"/>
      <c r="I154" s="9">
        <v>5</v>
      </c>
      <c r="J154" s="9">
        <v>0</v>
      </c>
      <c r="K154" s="9">
        <v>5</v>
      </c>
      <c r="L154" s="9">
        <v>15</v>
      </c>
      <c r="M154" s="7" t="s">
        <v>15</v>
      </c>
      <c r="N154" s="7"/>
      <c r="O154" s="7"/>
      <c r="P154" s="7"/>
      <c r="Q154" s="9" t="s">
        <v>204</v>
      </c>
      <c r="R154" s="7"/>
      <c r="S154" s="7" t="s">
        <v>17</v>
      </c>
      <c r="T154" s="7"/>
      <c r="U154" s="7"/>
      <c r="V154" s="7"/>
      <c r="W154" s="7"/>
      <c r="X154" s="7" t="s">
        <v>18</v>
      </c>
      <c r="XEU154" s="10"/>
      <c r="XEV154" s="10"/>
      <c r="XEW154" s="10"/>
      <c r="XEX154" s="10"/>
      <c r="XEY154" s="10"/>
      <c r="XEZ154" s="10"/>
      <c r="XFA154" s="10"/>
      <c r="XFB154" s="10"/>
      <c r="XFC154" s="10"/>
    </row>
    <row r="155" s="1" customFormat="1" ht="15" customHeight="1" spans="1:16383">
      <c r="A155" s="7">
        <v>153</v>
      </c>
      <c r="B155" s="7" t="s">
        <v>596</v>
      </c>
      <c r="C155" s="7" t="s">
        <v>62</v>
      </c>
      <c r="D155" s="7"/>
      <c r="E155" s="7"/>
      <c r="F155" s="7"/>
      <c r="G155" s="7"/>
      <c r="H155" s="7"/>
      <c r="I155" s="9">
        <v>3</v>
      </c>
      <c r="J155" s="9">
        <v>0</v>
      </c>
      <c r="K155" s="9">
        <v>3</v>
      </c>
      <c r="L155" s="9">
        <v>15</v>
      </c>
      <c r="M155" s="7" t="s">
        <v>15</v>
      </c>
      <c r="N155" s="7"/>
      <c r="O155" s="7"/>
      <c r="P155" s="7"/>
      <c r="Q155" s="9" t="s">
        <v>204</v>
      </c>
      <c r="R155" s="7"/>
      <c r="S155" s="7" t="s">
        <v>17</v>
      </c>
      <c r="T155" s="7"/>
      <c r="U155" s="7"/>
      <c r="V155" s="7"/>
      <c r="W155" s="7"/>
      <c r="X155" s="7" t="s">
        <v>18</v>
      </c>
      <c r="XEI155" s="10"/>
      <c r="XEJ155" s="10"/>
      <c r="XEK155" s="10"/>
      <c r="XEL155" s="10"/>
      <c r="XEM155" s="10"/>
      <c r="XEN155" s="10"/>
      <c r="XEO155" s="10"/>
      <c r="XEP155" s="10"/>
      <c r="XEQ155" s="10"/>
      <c r="XER155" s="10"/>
      <c r="XES155" s="10"/>
      <c r="XET155" s="10"/>
      <c r="XEU155" s="10"/>
      <c r="XEV155" s="10"/>
      <c r="XEW155" s="10"/>
      <c r="XEX155" s="10"/>
      <c r="XEY155" s="10"/>
      <c r="XEZ155" s="10"/>
      <c r="XFA155" s="10"/>
      <c r="XFB155" s="10"/>
      <c r="XFC155" s="10"/>
    </row>
    <row r="156" s="1" customFormat="1" ht="15" customHeight="1" spans="1:16383">
      <c r="A156" s="7">
        <v>154</v>
      </c>
      <c r="B156" s="7" t="s">
        <v>597</v>
      </c>
      <c r="C156" s="7" t="s">
        <v>93</v>
      </c>
      <c r="D156" s="7"/>
      <c r="E156" s="7"/>
      <c r="F156" s="7"/>
      <c r="G156" s="7"/>
      <c r="H156" s="7"/>
      <c r="I156" s="9">
        <v>5</v>
      </c>
      <c r="J156" s="9">
        <v>0</v>
      </c>
      <c r="K156" s="9">
        <v>5</v>
      </c>
      <c r="L156" s="9">
        <v>15</v>
      </c>
      <c r="M156" s="7" t="s">
        <v>15</v>
      </c>
      <c r="N156" s="7"/>
      <c r="O156" s="7"/>
      <c r="P156" s="7"/>
      <c r="Q156" s="9" t="s">
        <v>204</v>
      </c>
      <c r="R156" s="7"/>
      <c r="S156" s="7" t="s">
        <v>17</v>
      </c>
      <c r="T156" s="7"/>
      <c r="U156" s="7"/>
      <c r="V156" s="7"/>
      <c r="W156" s="7"/>
      <c r="X156" s="7" t="s">
        <v>18</v>
      </c>
      <c r="XEI156" s="10"/>
      <c r="XEJ156" s="10"/>
      <c r="XEK156" s="10"/>
      <c r="XEL156" s="10"/>
      <c r="XEM156" s="10"/>
      <c r="XEN156" s="10"/>
      <c r="XEO156" s="10"/>
      <c r="XEP156" s="10"/>
      <c r="XEQ156" s="10"/>
      <c r="XER156" s="10"/>
      <c r="XES156" s="10"/>
      <c r="XET156" s="10"/>
      <c r="XEU156" s="10"/>
      <c r="XEV156" s="10"/>
      <c r="XEW156" s="10"/>
      <c r="XEX156" s="10"/>
      <c r="XEY156" s="10"/>
      <c r="XEZ156" s="10"/>
      <c r="XFA156" s="10"/>
      <c r="XFB156" s="10"/>
      <c r="XFC156" s="10"/>
    </row>
    <row r="157" s="1" customFormat="1" ht="15" customHeight="1" spans="1:16383">
      <c r="A157" s="7">
        <v>155</v>
      </c>
      <c r="B157" s="7" t="s">
        <v>598</v>
      </c>
      <c r="C157" s="7" t="s">
        <v>82</v>
      </c>
      <c r="D157" s="7"/>
      <c r="E157" s="7"/>
      <c r="F157" s="7"/>
      <c r="G157" s="7"/>
      <c r="H157" s="7"/>
      <c r="I157" s="9">
        <v>4</v>
      </c>
      <c r="J157" s="9">
        <v>0</v>
      </c>
      <c r="K157" s="9">
        <v>4</v>
      </c>
      <c r="L157" s="9">
        <v>15</v>
      </c>
      <c r="M157" s="7" t="s">
        <v>15</v>
      </c>
      <c r="N157" s="7"/>
      <c r="O157" s="7"/>
      <c r="P157" s="7"/>
      <c r="Q157" s="9" t="s">
        <v>204</v>
      </c>
      <c r="R157" s="7"/>
      <c r="S157" s="7" t="s">
        <v>17</v>
      </c>
      <c r="T157" s="7"/>
      <c r="U157" s="7"/>
      <c r="V157" s="7"/>
      <c r="W157" s="7"/>
      <c r="X157" s="7" t="s">
        <v>18</v>
      </c>
      <c r="XEI157" s="10"/>
      <c r="XEJ157" s="10"/>
      <c r="XEK157" s="10"/>
      <c r="XEL157" s="10"/>
      <c r="XEM157" s="10"/>
      <c r="XEN157" s="10"/>
      <c r="XEO157" s="10"/>
      <c r="XEP157" s="10"/>
      <c r="XEQ157" s="10"/>
      <c r="XER157" s="10"/>
      <c r="XES157" s="10"/>
      <c r="XET157" s="10"/>
      <c r="XEU157" s="10"/>
      <c r="XEV157" s="10"/>
      <c r="XEW157" s="10"/>
      <c r="XEX157" s="10"/>
      <c r="XEY157" s="10"/>
      <c r="XEZ157" s="10"/>
      <c r="XFA157" s="10"/>
      <c r="XFB157" s="10"/>
      <c r="XFC157" s="10"/>
    </row>
    <row r="158" s="1" customFormat="1" ht="15" customHeight="1" spans="1:16383">
      <c r="A158" s="7">
        <v>156</v>
      </c>
      <c r="B158" s="7" t="s">
        <v>599</v>
      </c>
      <c r="C158" s="7" t="s">
        <v>85</v>
      </c>
      <c r="D158" s="7"/>
      <c r="E158" s="7"/>
      <c r="F158" s="7"/>
      <c r="G158" s="7"/>
      <c r="H158" s="7"/>
      <c r="I158" s="9">
        <v>5</v>
      </c>
      <c r="J158" s="9">
        <v>0</v>
      </c>
      <c r="K158" s="9">
        <v>5</v>
      </c>
      <c r="L158" s="9">
        <v>15</v>
      </c>
      <c r="M158" s="7" t="s">
        <v>15</v>
      </c>
      <c r="N158" s="7"/>
      <c r="O158" s="7"/>
      <c r="P158" s="7"/>
      <c r="Q158" s="9" t="s">
        <v>204</v>
      </c>
      <c r="R158" s="7"/>
      <c r="S158" s="7" t="s">
        <v>17</v>
      </c>
      <c r="T158" s="7"/>
      <c r="U158" s="7"/>
      <c r="V158" s="7"/>
      <c r="W158" s="7"/>
      <c r="X158" s="7" t="s">
        <v>18</v>
      </c>
      <c r="XEI158" s="10"/>
      <c r="XEJ158" s="10"/>
      <c r="XEK158" s="10"/>
      <c r="XEL158" s="10"/>
      <c r="XEM158" s="10"/>
      <c r="XEN158" s="10"/>
      <c r="XEO158" s="10"/>
      <c r="XEP158" s="10"/>
      <c r="XEQ158" s="10"/>
      <c r="XER158" s="10"/>
      <c r="XES158" s="10"/>
      <c r="XET158" s="10"/>
      <c r="XEU158" s="10"/>
      <c r="XEV158" s="10"/>
      <c r="XEW158" s="10"/>
      <c r="XEX158" s="10"/>
      <c r="XEY158" s="10"/>
      <c r="XEZ158" s="10"/>
      <c r="XFA158" s="10"/>
      <c r="XFB158" s="10"/>
      <c r="XFC158" s="10"/>
    </row>
    <row r="159" s="1" customFormat="1" ht="15" customHeight="1" spans="1:16383">
      <c r="A159" s="7">
        <v>157</v>
      </c>
      <c r="B159" s="7" t="s">
        <v>600</v>
      </c>
      <c r="C159" s="7" t="s">
        <v>41</v>
      </c>
      <c r="D159" s="7"/>
      <c r="E159" s="7"/>
      <c r="F159" s="7"/>
      <c r="G159" s="7"/>
      <c r="H159" s="7"/>
      <c r="I159" s="9">
        <v>3</v>
      </c>
      <c r="J159" s="9">
        <v>0</v>
      </c>
      <c r="K159" s="9">
        <v>3</v>
      </c>
      <c r="L159" s="9">
        <v>15</v>
      </c>
      <c r="M159" s="7" t="s">
        <v>15</v>
      </c>
      <c r="N159" s="7"/>
      <c r="O159" s="7"/>
      <c r="P159" s="7"/>
      <c r="Q159" s="9" t="s">
        <v>204</v>
      </c>
      <c r="R159" s="7"/>
      <c r="S159" s="7" t="s">
        <v>17</v>
      </c>
      <c r="T159" s="7"/>
      <c r="U159" s="7"/>
      <c r="V159" s="7"/>
      <c r="W159" s="7"/>
      <c r="X159" s="7" t="s">
        <v>18</v>
      </c>
      <c r="XEI159" s="10"/>
      <c r="XEJ159" s="10"/>
      <c r="XEK159" s="10"/>
      <c r="XEL159" s="10"/>
      <c r="XEM159" s="10"/>
      <c r="XEN159" s="10"/>
      <c r="XEO159" s="10"/>
      <c r="XEP159" s="10"/>
      <c r="XEQ159" s="10"/>
      <c r="XER159" s="10"/>
      <c r="XES159" s="10"/>
      <c r="XET159" s="10"/>
      <c r="XEU159" s="10"/>
      <c r="XEV159" s="10"/>
      <c r="XEW159" s="10"/>
      <c r="XEX159" s="10"/>
      <c r="XEY159" s="10"/>
      <c r="XEZ159" s="10"/>
      <c r="XFA159" s="10"/>
      <c r="XFB159" s="10"/>
      <c r="XFC159" s="10"/>
    </row>
    <row r="160" s="1" customFormat="1" ht="15" customHeight="1" spans="1:16383">
      <c r="A160" s="7">
        <v>158</v>
      </c>
      <c r="B160" s="7" t="s">
        <v>601</v>
      </c>
      <c r="C160" s="7" t="s">
        <v>143</v>
      </c>
      <c r="D160" s="7"/>
      <c r="E160" s="7"/>
      <c r="F160" s="7"/>
      <c r="G160" s="7"/>
      <c r="H160" s="7"/>
      <c r="I160" s="9">
        <v>4</v>
      </c>
      <c r="J160" s="9">
        <v>0</v>
      </c>
      <c r="K160" s="9">
        <v>4</v>
      </c>
      <c r="L160" s="9">
        <v>15</v>
      </c>
      <c r="M160" s="7" t="s">
        <v>15</v>
      </c>
      <c r="N160" s="7"/>
      <c r="O160" s="7"/>
      <c r="P160" s="7"/>
      <c r="Q160" s="9" t="s">
        <v>204</v>
      </c>
      <c r="R160" s="7"/>
      <c r="S160" s="7" t="s">
        <v>17</v>
      </c>
      <c r="T160" s="7"/>
      <c r="U160" s="7"/>
      <c r="V160" s="7"/>
      <c r="W160" s="7"/>
      <c r="X160" s="7" t="s">
        <v>18</v>
      </c>
      <c r="XEI160" s="10"/>
      <c r="XEJ160" s="10"/>
      <c r="XEK160" s="10"/>
      <c r="XEL160" s="10"/>
      <c r="XEM160" s="10"/>
      <c r="XEN160" s="10"/>
      <c r="XEO160" s="10"/>
      <c r="XEP160" s="10"/>
      <c r="XEQ160" s="10"/>
      <c r="XER160" s="10"/>
      <c r="XES160" s="10"/>
      <c r="XET160" s="10"/>
      <c r="XEU160" s="10"/>
      <c r="XEV160" s="10"/>
      <c r="XEW160" s="10"/>
      <c r="XEX160" s="10"/>
      <c r="XEY160" s="10"/>
      <c r="XEZ160" s="10"/>
      <c r="XFA160" s="10"/>
      <c r="XFB160" s="10"/>
      <c r="XFC160" s="10"/>
    </row>
    <row r="161" s="1" customFormat="1" ht="15" customHeight="1" spans="1:16383">
      <c r="A161" s="7">
        <v>159</v>
      </c>
      <c r="B161" s="7" t="s">
        <v>602</v>
      </c>
      <c r="C161" s="7" t="s">
        <v>126</v>
      </c>
      <c r="D161" s="7"/>
      <c r="E161" s="7"/>
      <c r="F161" s="7"/>
      <c r="G161" s="7"/>
      <c r="H161" s="7"/>
      <c r="I161" s="9">
        <v>4</v>
      </c>
      <c r="J161" s="9">
        <v>0</v>
      </c>
      <c r="K161" s="9">
        <v>4</v>
      </c>
      <c r="L161" s="9">
        <v>15</v>
      </c>
      <c r="M161" s="7" t="s">
        <v>15</v>
      </c>
      <c r="N161" s="7"/>
      <c r="O161" s="7"/>
      <c r="P161" s="7"/>
      <c r="Q161" s="9" t="s">
        <v>204</v>
      </c>
      <c r="R161" s="7"/>
      <c r="S161" s="7" t="s">
        <v>17</v>
      </c>
      <c r="T161" s="7"/>
      <c r="U161" s="7"/>
      <c r="V161" s="7"/>
      <c r="W161" s="7"/>
      <c r="X161" s="7" t="s">
        <v>18</v>
      </c>
      <c r="XEI161" s="10"/>
      <c r="XEJ161" s="10"/>
      <c r="XEK161" s="10"/>
      <c r="XEL161" s="10"/>
      <c r="XEM161" s="10"/>
      <c r="XEN161" s="10"/>
      <c r="XEO161" s="10"/>
      <c r="XEP161" s="10"/>
      <c r="XEQ161" s="10"/>
      <c r="XER161" s="10"/>
      <c r="XES161" s="10"/>
      <c r="XET161" s="10"/>
      <c r="XEU161" s="10"/>
      <c r="XEV161" s="10"/>
      <c r="XEW161" s="10"/>
      <c r="XEX161" s="10"/>
      <c r="XEY161" s="10"/>
      <c r="XEZ161" s="10"/>
      <c r="XFA161" s="10"/>
      <c r="XFB161" s="10"/>
      <c r="XFC161" s="10"/>
    </row>
    <row r="162" s="1" customFormat="1" ht="15" customHeight="1" spans="1:16383">
      <c r="A162" s="7">
        <v>160</v>
      </c>
      <c r="B162" s="7" t="s">
        <v>603</v>
      </c>
      <c r="C162" s="7" t="s">
        <v>98</v>
      </c>
      <c r="D162" s="7"/>
      <c r="E162" s="7"/>
      <c r="F162" s="7"/>
      <c r="G162" s="7"/>
      <c r="H162" s="7"/>
      <c r="I162" s="9">
        <v>5</v>
      </c>
      <c r="J162" s="9">
        <v>0</v>
      </c>
      <c r="K162" s="9">
        <v>5</v>
      </c>
      <c r="L162" s="9">
        <v>15</v>
      </c>
      <c r="M162" s="7" t="s">
        <v>15</v>
      </c>
      <c r="N162" s="7"/>
      <c r="O162" s="7"/>
      <c r="P162" s="7"/>
      <c r="Q162" s="9" t="s">
        <v>204</v>
      </c>
      <c r="R162" s="7"/>
      <c r="S162" s="7" t="s">
        <v>17</v>
      </c>
      <c r="T162" s="7"/>
      <c r="U162" s="7"/>
      <c r="V162" s="7"/>
      <c r="W162" s="7"/>
      <c r="X162" s="7" t="s">
        <v>18</v>
      </c>
      <c r="XEI162" s="10"/>
      <c r="XEJ162" s="10"/>
      <c r="XEK162" s="10"/>
      <c r="XEL162" s="10"/>
      <c r="XEM162" s="10"/>
      <c r="XEN162" s="10"/>
      <c r="XEO162" s="10"/>
      <c r="XEP162" s="10"/>
      <c r="XEQ162" s="10"/>
      <c r="XER162" s="10"/>
      <c r="XES162" s="10"/>
      <c r="XET162" s="10"/>
      <c r="XEU162" s="10"/>
      <c r="XEV162" s="10"/>
      <c r="XEW162" s="10"/>
      <c r="XEX162" s="10"/>
      <c r="XEY162" s="10"/>
      <c r="XEZ162" s="10"/>
      <c r="XFA162" s="10"/>
      <c r="XFB162" s="10"/>
      <c r="XFC162" s="10"/>
    </row>
    <row r="163" s="1" customFormat="1" ht="15" customHeight="1" spans="1:16383">
      <c r="A163" s="7">
        <v>161</v>
      </c>
      <c r="B163" s="7" t="s">
        <v>604</v>
      </c>
      <c r="C163" s="7" t="s">
        <v>150</v>
      </c>
      <c r="D163" s="7"/>
      <c r="E163" s="7"/>
      <c r="F163" s="7"/>
      <c r="G163" s="7"/>
      <c r="H163" s="7"/>
      <c r="I163" s="9">
        <v>5</v>
      </c>
      <c r="J163" s="9">
        <v>0</v>
      </c>
      <c r="K163" s="9">
        <v>5</v>
      </c>
      <c r="L163" s="9">
        <v>15</v>
      </c>
      <c r="M163" s="7" t="s">
        <v>15</v>
      </c>
      <c r="N163" s="7"/>
      <c r="O163" s="7"/>
      <c r="P163" s="7"/>
      <c r="Q163" s="9" t="s">
        <v>204</v>
      </c>
      <c r="R163" s="7"/>
      <c r="S163" s="7" t="s">
        <v>17</v>
      </c>
      <c r="T163" s="7"/>
      <c r="U163" s="7"/>
      <c r="V163" s="7"/>
      <c r="W163" s="7"/>
      <c r="X163" s="7" t="s">
        <v>18</v>
      </c>
      <c r="XEI163" s="10"/>
      <c r="XEJ163" s="10"/>
      <c r="XEK163" s="10"/>
      <c r="XEL163" s="10"/>
      <c r="XEM163" s="10"/>
      <c r="XEN163" s="10"/>
      <c r="XEO163" s="10"/>
      <c r="XEP163" s="10"/>
      <c r="XEQ163" s="10"/>
      <c r="XER163" s="10"/>
      <c r="XES163" s="10"/>
      <c r="XET163" s="10"/>
      <c r="XEU163" s="10"/>
      <c r="XEV163" s="10"/>
      <c r="XEW163" s="10"/>
      <c r="XEX163" s="10"/>
      <c r="XEY163" s="10"/>
      <c r="XEZ163" s="10"/>
      <c r="XFA163" s="10"/>
      <c r="XFB163" s="10"/>
      <c r="XFC163" s="10"/>
    </row>
    <row r="164" s="1" customFormat="1" ht="15" customHeight="1" spans="1:16383">
      <c r="A164" s="7">
        <v>162</v>
      </c>
      <c r="B164" s="7" t="s">
        <v>605</v>
      </c>
      <c r="C164" s="7" t="s">
        <v>35</v>
      </c>
      <c r="D164" s="7"/>
      <c r="E164" s="7"/>
      <c r="F164" s="7"/>
      <c r="G164" s="7"/>
      <c r="H164" s="7"/>
      <c r="I164" s="9">
        <v>5</v>
      </c>
      <c r="J164" s="9">
        <v>0</v>
      </c>
      <c r="K164" s="9">
        <v>5</v>
      </c>
      <c r="L164" s="9">
        <v>15</v>
      </c>
      <c r="M164" s="7" t="s">
        <v>15</v>
      </c>
      <c r="N164" s="7"/>
      <c r="O164" s="7"/>
      <c r="P164" s="7"/>
      <c r="Q164" s="9" t="s">
        <v>204</v>
      </c>
      <c r="R164" s="7"/>
      <c r="S164" s="7" t="s">
        <v>17</v>
      </c>
      <c r="T164" s="7"/>
      <c r="U164" s="7"/>
      <c r="V164" s="7"/>
      <c r="W164" s="7"/>
      <c r="X164" s="7" t="s">
        <v>18</v>
      </c>
      <c r="XEI164" s="10"/>
      <c r="XEJ164" s="10"/>
      <c r="XEK164" s="10"/>
      <c r="XEL164" s="10"/>
      <c r="XEM164" s="10"/>
      <c r="XEN164" s="10"/>
      <c r="XEO164" s="10"/>
      <c r="XEP164" s="10"/>
      <c r="XEQ164" s="10"/>
      <c r="XER164" s="10"/>
      <c r="XES164" s="10"/>
      <c r="XET164" s="10"/>
      <c r="XEU164" s="10"/>
      <c r="XEV164" s="10"/>
      <c r="XEW164" s="10"/>
      <c r="XEX164" s="10"/>
      <c r="XEY164" s="10"/>
      <c r="XEZ164" s="10"/>
      <c r="XFA164" s="10"/>
      <c r="XFB164" s="10"/>
      <c r="XFC164" s="10"/>
    </row>
    <row r="165" s="1" customFormat="1" ht="15" customHeight="1" spans="1:16383">
      <c r="A165" s="7">
        <v>163</v>
      </c>
      <c r="B165" s="7" t="s">
        <v>606</v>
      </c>
      <c r="C165" s="7" t="s">
        <v>41</v>
      </c>
      <c r="D165" s="7"/>
      <c r="E165" s="7"/>
      <c r="F165" s="7"/>
      <c r="G165" s="7"/>
      <c r="H165" s="7"/>
      <c r="I165" s="9">
        <v>4</v>
      </c>
      <c r="J165" s="9">
        <v>0</v>
      </c>
      <c r="K165" s="9">
        <v>4</v>
      </c>
      <c r="L165" s="9">
        <v>15</v>
      </c>
      <c r="M165" s="7" t="s">
        <v>15</v>
      </c>
      <c r="N165" s="7"/>
      <c r="O165" s="7"/>
      <c r="P165" s="7"/>
      <c r="Q165" s="9" t="s">
        <v>204</v>
      </c>
      <c r="R165" s="7"/>
      <c r="S165" s="7" t="s">
        <v>17</v>
      </c>
      <c r="T165" s="7"/>
      <c r="U165" s="7"/>
      <c r="V165" s="7"/>
      <c r="W165" s="7"/>
      <c r="X165" s="7" t="s">
        <v>18</v>
      </c>
      <c r="XEI165" s="10"/>
      <c r="XEJ165" s="10"/>
      <c r="XEK165" s="10"/>
      <c r="XEL165" s="10"/>
      <c r="XEM165" s="10"/>
      <c r="XEN165" s="10"/>
      <c r="XEO165" s="10"/>
      <c r="XEP165" s="10"/>
      <c r="XEQ165" s="10"/>
      <c r="XER165" s="10"/>
      <c r="XES165" s="10"/>
      <c r="XET165" s="10"/>
      <c r="XEU165" s="10"/>
      <c r="XEV165" s="10"/>
      <c r="XEW165" s="10"/>
      <c r="XEX165" s="10"/>
      <c r="XEY165" s="10"/>
      <c r="XEZ165" s="10"/>
      <c r="XFA165" s="10"/>
      <c r="XFB165" s="10"/>
      <c r="XFC165" s="10"/>
    </row>
    <row r="166" s="1" customFormat="1" ht="15" customHeight="1" spans="1:16383">
      <c r="A166" s="7">
        <v>164</v>
      </c>
      <c r="B166" s="7" t="s">
        <v>607</v>
      </c>
      <c r="C166" s="7" t="s">
        <v>62</v>
      </c>
      <c r="D166" s="7"/>
      <c r="E166" s="7"/>
      <c r="F166" s="7"/>
      <c r="G166" s="7"/>
      <c r="H166" s="7"/>
      <c r="I166" s="9">
        <v>5</v>
      </c>
      <c r="J166" s="9">
        <v>0</v>
      </c>
      <c r="K166" s="9">
        <v>5</v>
      </c>
      <c r="L166" s="9">
        <v>15</v>
      </c>
      <c r="M166" s="7" t="s">
        <v>15</v>
      </c>
      <c r="N166" s="7"/>
      <c r="O166" s="7"/>
      <c r="P166" s="7"/>
      <c r="Q166" s="9" t="s">
        <v>204</v>
      </c>
      <c r="R166" s="7"/>
      <c r="S166" s="7" t="s">
        <v>17</v>
      </c>
      <c r="T166" s="7"/>
      <c r="U166" s="7"/>
      <c r="V166" s="7"/>
      <c r="W166" s="7"/>
      <c r="X166" s="7" t="s">
        <v>18</v>
      </c>
      <c r="XEI166" s="10"/>
      <c r="XEJ166" s="10"/>
      <c r="XEK166" s="10"/>
      <c r="XEL166" s="10"/>
      <c r="XEM166" s="10"/>
      <c r="XEN166" s="10"/>
      <c r="XEO166" s="10"/>
      <c r="XEP166" s="10"/>
      <c r="XEQ166" s="10"/>
      <c r="XER166" s="10"/>
      <c r="XES166" s="10"/>
      <c r="XET166" s="10"/>
      <c r="XEU166" s="10"/>
      <c r="XEV166" s="10"/>
      <c r="XEW166" s="10"/>
      <c r="XEX166" s="10"/>
      <c r="XEY166" s="10"/>
      <c r="XEZ166" s="10"/>
      <c r="XFA166" s="10"/>
      <c r="XFB166" s="10"/>
      <c r="XFC166" s="10"/>
    </row>
    <row r="167" s="1" customFormat="1" ht="15" customHeight="1" spans="1:16383">
      <c r="A167" s="7">
        <v>165</v>
      </c>
      <c r="B167" s="7" t="s">
        <v>608</v>
      </c>
      <c r="C167" s="7" t="s">
        <v>609</v>
      </c>
      <c r="D167" s="7"/>
      <c r="E167" s="7"/>
      <c r="F167" s="7"/>
      <c r="G167" s="7"/>
      <c r="H167" s="7"/>
      <c r="I167" s="9">
        <v>4</v>
      </c>
      <c r="J167" s="9">
        <v>0</v>
      </c>
      <c r="K167" s="9">
        <v>4</v>
      </c>
      <c r="L167" s="9">
        <v>15</v>
      </c>
      <c r="M167" s="7" t="s">
        <v>15</v>
      </c>
      <c r="N167" s="7"/>
      <c r="O167" s="7"/>
      <c r="P167" s="7"/>
      <c r="Q167" s="9" t="s">
        <v>204</v>
      </c>
      <c r="R167" s="7"/>
      <c r="S167" s="7" t="s">
        <v>17</v>
      </c>
      <c r="T167" s="7"/>
      <c r="U167" s="7"/>
      <c r="V167" s="7"/>
      <c r="W167" s="7"/>
      <c r="X167" s="7" t="s">
        <v>18</v>
      </c>
      <c r="XEI167" s="10"/>
      <c r="XEJ167" s="10"/>
      <c r="XEK167" s="10"/>
      <c r="XEL167" s="10"/>
      <c r="XEM167" s="10"/>
      <c r="XEN167" s="10"/>
      <c r="XEO167" s="10"/>
      <c r="XEP167" s="10"/>
      <c r="XEQ167" s="10"/>
      <c r="XER167" s="10"/>
      <c r="XES167" s="10"/>
      <c r="XET167" s="10"/>
      <c r="XEU167" s="10"/>
      <c r="XEV167" s="10"/>
      <c r="XEW167" s="10"/>
      <c r="XEX167" s="10"/>
      <c r="XEY167" s="10"/>
      <c r="XEZ167" s="10"/>
      <c r="XFA167" s="10"/>
      <c r="XFB167" s="10"/>
      <c r="XFC167" s="10"/>
    </row>
    <row r="168" s="1" customFormat="1" ht="15" customHeight="1" spans="1:16383">
      <c r="A168" s="7">
        <v>166</v>
      </c>
      <c r="B168" s="7" t="s">
        <v>610</v>
      </c>
      <c r="C168" s="7" t="s">
        <v>150</v>
      </c>
      <c r="D168" s="7"/>
      <c r="E168" s="7"/>
      <c r="F168" s="7"/>
      <c r="G168" s="7"/>
      <c r="H168" s="7"/>
      <c r="I168" s="9">
        <v>4</v>
      </c>
      <c r="J168" s="9">
        <v>0</v>
      </c>
      <c r="K168" s="9">
        <v>4</v>
      </c>
      <c r="L168" s="9">
        <v>15</v>
      </c>
      <c r="M168" s="7" t="s">
        <v>15</v>
      </c>
      <c r="N168" s="7"/>
      <c r="O168" s="7"/>
      <c r="P168" s="7"/>
      <c r="Q168" s="9" t="s">
        <v>204</v>
      </c>
      <c r="R168" s="7"/>
      <c r="S168" s="7" t="s">
        <v>17</v>
      </c>
      <c r="T168" s="7"/>
      <c r="U168" s="7"/>
      <c r="V168" s="7"/>
      <c r="W168" s="7"/>
      <c r="X168" s="7" t="s">
        <v>18</v>
      </c>
      <c r="XEI168" s="10"/>
      <c r="XEJ168" s="10"/>
      <c r="XEK168" s="10"/>
      <c r="XEL168" s="10"/>
      <c r="XEM168" s="10"/>
      <c r="XEN168" s="10"/>
      <c r="XEO168" s="10"/>
      <c r="XEP168" s="10"/>
      <c r="XEQ168" s="10"/>
      <c r="XER168" s="10"/>
      <c r="XES168" s="10"/>
      <c r="XET168" s="10"/>
      <c r="XEU168" s="10"/>
      <c r="XEV168" s="10"/>
      <c r="XEW168" s="10"/>
      <c r="XEX168" s="10"/>
      <c r="XEY168" s="10"/>
      <c r="XEZ168" s="10"/>
      <c r="XFA168" s="10"/>
      <c r="XFB168" s="10"/>
      <c r="XFC168" s="10"/>
    </row>
    <row r="169" s="1" customFormat="1" ht="15" customHeight="1" spans="1:16383">
      <c r="A169" s="7">
        <v>167</v>
      </c>
      <c r="B169" s="7" t="s">
        <v>611</v>
      </c>
      <c r="C169" s="7" t="s">
        <v>62</v>
      </c>
      <c r="D169" s="7"/>
      <c r="E169" s="7"/>
      <c r="F169" s="7"/>
      <c r="G169" s="7"/>
      <c r="H169" s="7"/>
      <c r="I169" s="9">
        <v>4</v>
      </c>
      <c r="J169" s="9">
        <v>0</v>
      </c>
      <c r="K169" s="9">
        <v>4</v>
      </c>
      <c r="L169" s="9">
        <v>15</v>
      </c>
      <c r="M169" s="7" t="s">
        <v>15</v>
      </c>
      <c r="N169" s="7"/>
      <c r="O169" s="7"/>
      <c r="P169" s="7"/>
      <c r="Q169" s="9" t="s">
        <v>204</v>
      </c>
      <c r="R169" s="7"/>
      <c r="S169" s="7" t="s">
        <v>17</v>
      </c>
      <c r="T169" s="7"/>
      <c r="U169" s="7"/>
      <c r="V169" s="7"/>
      <c r="W169" s="7"/>
      <c r="X169" s="7" t="s">
        <v>18</v>
      </c>
      <c r="XEI169" s="10"/>
      <c r="XEJ169" s="10"/>
      <c r="XEK169" s="10"/>
      <c r="XEL169" s="10"/>
      <c r="XEM169" s="10"/>
      <c r="XEN169" s="10"/>
      <c r="XEO169" s="10"/>
      <c r="XEP169" s="10"/>
      <c r="XEQ169" s="10"/>
      <c r="XER169" s="10"/>
      <c r="XES169" s="10"/>
      <c r="XET169" s="10"/>
      <c r="XEU169" s="10"/>
      <c r="XEV169" s="10"/>
      <c r="XEW169" s="10"/>
      <c r="XEX169" s="10"/>
      <c r="XEY169" s="10"/>
      <c r="XEZ169" s="10"/>
      <c r="XFA169" s="10"/>
      <c r="XFB169" s="10"/>
      <c r="XFC169" s="10"/>
    </row>
    <row r="170" s="1" customFormat="1" ht="15" customHeight="1" spans="1:16383">
      <c r="A170" s="7">
        <v>168</v>
      </c>
      <c r="B170" s="7" t="s">
        <v>612</v>
      </c>
      <c r="C170" s="7" t="s">
        <v>284</v>
      </c>
      <c r="D170" s="7"/>
      <c r="E170" s="7"/>
      <c r="F170" s="7"/>
      <c r="G170" s="7"/>
      <c r="H170" s="7"/>
      <c r="I170" s="9">
        <v>3</v>
      </c>
      <c r="J170" s="9">
        <v>0</v>
      </c>
      <c r="K170" s="9">
        <v>3</v>
      </c>
      <c r="L170" s="9">
        <v>15</v>
      </c>
      <c r="M170" s="7" t="s">
        <v>15</v>
      </c>
      <c r="N170" s="7"/>
      <c r="O170" s="7"/>
      <c r="P170" s="7"/>
      <c r="Q170" s="9" t="s">
        <v>204</v>
      </c>
      <c r="R170" s="7"/>
      <c r="S170" s="7" t="s">
        <v>17</v>
      </c>
      <c r="T170" s="7"/>
      <c r="U170" s="7"/>
      <c r="V170" s="7"/>
      <c r="W170" s="7"/>
      <c r="X170" s="7" t="s">
        <v>18</v>
      </c>
      <c r="XEI170" s="10"/>
      <c r="XEJ170" s="10"/>
      <c r="XEK170" s="10"/>
      <c r="XEL170" s="10"/>
      <c r="XEM170" s="10"/>
      <c r="XEN170" s="10"/>
      <c r="XEO170" s="10"/>
      <c r="XEP170" s="10"/>
      <c r="XEQ170" s="10"/>
      <c r="XER170" s="10"/>
      <c r="XES170" s="10"/>
      <c r="XET170" s="10"/>
      <c r="XEU170" s="10"/>
      <c r="XEV170" s="10"/>
      <c r="XEW170" s="10"/>
      <c r="XEX170" s="10"/>
      <c r="XEY170" s="10"/>
      <c r="XEZ170" s="10"/>
      <c r="XFA170" s="10"/>
      <c r="XFB170" s="10"/>
      <c r="XFC170" s="10"/>
    </row>
    <row r="171" s="1" customFormat="1" ht="15" customHeight="1" spans="1:16383">
      <c r="A171" s="7">
        <v>169</v>
      </c>
      <c r="B171" s="7" t="s">
        <v>613</v>
      </c>
      <c r="C171" s="7" t="s">
        <v>137</v>
      </c>
      <c r="D171" s="7"/>
      <c r="E171" s="7"/>
      <c r="F171" s="7"/>
      <c r="G171" s="7"/>
      <c r="H171" s="7"/>
      <c r="I171" s="9">
        <v>3</v>
      </c>
      <c r="J171" s="9">
        <v>0</v>
      </c>
      <c r="K171" s="9">
        <v>3</v>
      </c>
      <c r="L171" s="9">
        <v>15</v>
      </c>
      <c r="M171" s="7" t="s">
        <v>15</v>
      </c>
      <c r="N171" s="7"/>
      <c r="O171" s="7"/>
      <c r="P171" s="7"/>
      <c r="Q171" s="9" t="s">
        <v>204</v>
      </c>
      <c r="R171" s="7"/>
      <c r="S171" s="7" t="s">
        <v>17</v>
      </c>
      <c r="T171" s="7"/>
      <c r="U171" s="7"/>
      <c r="V171" s="7"/>
      <c r="W171" s="7"/>
      <c r="X171" s="7" t="s">
        <v>18</v>
      </c>
      <c r="XEI171" s="10"/>
      <c r="XEJ171" s="10"/>
      <c r="XEK171" s="10"/>
      <c r="XEL171" s="10"/>
      <c r="XEM171" s="10"/>
      <c r="XEN171" s="10"/>
      <c r="XEO171" s="10"/>
      <c r="XEP171" s="10"/>
      <c r="XEQ171" s="10"/>
      <c r="XER171" s="10"/>
      <c r="XES171" s="10"/>
      <c r="XET171" s="10"/>
      <c r="XEU171" s="10"/>
      <c r="XEV171" s="10"/>
      <c r="XEW171" s="10"/>
      <c r="XEX171" s="10"/>
      <c r="XEY171" s="10"/>
      <c r="XEZ171" s="10"/>
      <c r="XFA171" s="10"/>
      <c r="XFB171" s="10"/>
      <c r="XFC171" s="10"/>
    </row>
    <row r="172" s="1" customFormat="1" ht="15" customHeight="1" spans="1:16383">
      <c r="A172" s="7">
        <v>170</v>
      </c>
      <c r="B172" s="7" t="s">
        <v>614</v>
      </c>
      <c r="C172" s="7" t="s">
        <v>93</v>
      </c>
      <c r="D172" s="7"/>
      <c r="E172" s="7"/>
      <c r="F172" s="7"/>
      <c r="G172" s="7"/>
      <c r="H172" s="7"/>
      <c r="I172" s="9">
        <v>4</v>
      </c>
      <c r="J172" s="9">
        <v>0</v>
      </c>
      <c r="K172" s="9">
        <v>4</v>
      </c>
      <c r="L172" s="9">
        <v>15</v>
      </c>
      <c r="M172" s="7" t="s">
        <v>15</v>
      </c>
      <c r="N172" s="7"/>
      <c r="O172" s="7"/>
      <c r="P172" s="7"/>
      <c r="Q172" s="9" t="s">
        <v>204</v>
      </c>
      <c r="R172" s="7"/>
      <c r="S172" s="7" t="s">
        <v>17</v>
      </c>
      <c r="T172" s="7"/>
      <c r="U172" s="7"/>
      <c r="V172" s="7"/>
      <c r="W172" s="7"/>
      <c r="X172" s="7" t="s">
        <v>18</v>
      </c>
      <c r="XEI172" s="10"/>
      <c r="XEJ172" s="10"/>
      <c r="XEK172" s="10"/>
      <c r="XEL172" s="10"/>
      <c r="XEM172" s="10"/>
      <c r="XEN172" s="10"/>
      <c r="XEO172" s="10"/>
      <c r="XEP172" s="10"/>
      <c r="XEQ172" s="10"/>
      <c r="XER172" s="10"/>
      <c r="XES172" s="10"/>
      <c r="XET172" s="10"/>
      <c r="XEU172" s="10"/>
      <c r="XEV172" s="10"/>
      <c r="XEW172" s="10"/>
      <c r="XEX172" s="10"/>
      <c r="XEY172" s="10"/>
      <c r="XEZ172" s="10"/>
      <c r="XFA172" s="10"/>
      <c r="XFB172" s="10"/>
      <c r="XFC172" s="10"/>
    </row>
    <row r="173" s="1" customFormat="1" ht="15" customHeight="1" spans="1:16383">
      <c r="A173" s="7">
        <v>171</v>
      </c>
      <c r="B173" s="7" t="s">
        <v>615</v>
      </c>
      <c r="C173" s="7" t="s">
        <v>74</v>
      </c>
      <c r="D173" s="7"/>
      <c r="E173" s="7"/>
      <c r="F173" s="7"/>
      <c r="G173" s="7"/>
      <c r="H173" s="7"/>
      <c r="I173" s="9">
        <v>5</v>
      </c>
      <c r="J173" s="9">
        <v>0</v>
      </c>
      <c r="K173" s="9">
        <v>5</v>
      </c>
      <c r="L173" s="9">
        <v>15</v>
      </c>
      <c r="M173" s="7" t="s">
        <v>15</v>
      </c>
      <c r="N173" s="7"/>
      <c r="O173" s="7"/>
      <c r="P173" s="7"/>
      <c r="Q173" s="9" t="s">
        <v>204</v>
      </c>
      <c r="R173" s="7"/>
      <c r="S173" s="7" t="s">
        <v>17</v>
      </c>
      <c r="T173" s="7"/>
      <c r="U173" s="7"/>
      <c r="V173" s="7"/>
      <c r="W173" s="7"/>
      <c r="X173" s="7" t="s">
        <v>18</v>
      </c>
      <c r="XEI173" s="10"/>
      <c r="XEJ173" s="10"/>
      <c r="XEK173" s="10"/>
      <c r="XEL173" s="10"/>
      <c r="XEM173" s="10"/>
      <c r="XEN173" s="10"/>
      <c r="XEO173" s="10"/>
      <c r="XEP173" s="10"/>
      <c r="XEQ173" s="10"/>
      <c r="XER173" s="10"/>
      <c r="XES173" s="10"/>
      <c r="XET173" s="10"/>
      <c r="XEU173" s="10"/>
      <c r="XEV173" s="10"/>
      <c r="XEW173" s="10"/>
      <c r="XEX173" s="10"/>
      <c r="XEY173" s="10"/>
      <c r="XEZ173" s="10"/>
      <c r="XFA173" s="10"/>
      <c r="XFB173" s="10"/>
      <c r="XFC173" s="10"/>
    </row>
    <row r="174" s="1" customFormat="1" ht="15" customHeight="1" spans="1:16383">
      <c r="A174" s="7">
        <v>172</v>
      </c>
      <c r="B174" s="7" t="s">
        <v>616</v>
      </c>
      <c r="C174" s="7" t="s">
        <v>74</v>
      </c>
      <c r="D174" s="7"/>
      <c r="E174" s="7"/>
      <c r="F174" s="7"/>
      <c r="G174" s="7"/>
      <c r="H174" s="7"/>
      <c r="I174" s="9">
        <v>5</v>
      </c>
      <c r="J174" s="9">
        <v>0</v>
      </c>
      <c r="K174" s="9">
        <v>5</v>
      </c>
      <c r="L174" s="9">
        <v>15</v>
      </c>
      <c r="M174" s="7" t="s">
        <v>15</v>
      </c>
      <c r="N174" s="7"/>
      <c r="O174" s="7"/>
      <c r="P174" s="7"/>
      <c r="Q174" s="9" t="s">
        <v>204</v>
      </c>
      <c r="R174" s="7"/>
      <c r="S174" s="7" t="s">
        <v>17</v>
      </c>
      <c r="T174" s="7"/>
      <c r="U174" s="7"/>
      <c r="V174" s="7"/>
      <c r="W174" s="7"/>
      <c r="X174" s="7" t="s">
        <v>18</v>
      </c>
      <c r="XEI174" s="10"/>
      <c r="XEJ174" s="10"/>
      <c r="XEK174" s="10"/>
      <c r="XEL174" s="10"/>
      <c r="XEM174" s="10"/>
      <c r="XEN174" s="10"/>
      <c r="XEO174" s="10"/>
      <c r="XEP174" s="10"/>
      <c r="XEQ174" s="10"/>
      <c r="XER174" s="10"/>
      <c r="XES174" s="10"/>
      <c r="XET174" s="10"/>
      <c r="XEU174" s="10"/>
      <c r="XEV174" s="10"/>
      <c r="XEW174" s="10"/>
      <c r="XEX174" s="10"/>
      <c r="XEY174" s="10"/>
      <c r="XEZ174" s="10"/>
      <c r="XFA174" s="10"/>
      <c r="XFB174" s="10"/>
      <c r="XFC174" s="10"/>
    </row>
    <row r="175" s="1" customFormat="1" ht="15" customHeight="1" spans="1:16383">
      <c r="A175" s="7">
        <v>173</v>
      </c>
      <c r="B175" s="7" t="s">
        <v>617</v>
      </c>
      <c r="C175" s="7" t="s">
        <v>85</v>
      </c>
      <c r="D175" s="7"/>
      <c r="E175" s="7"/>
      <c r="F175" s="7"/>
      <c r="G175" s="7"/>
      <c r="H175" s="7"/>
      <c r="I175" s="9">
        <v>3</v>
      </c>
      <c r="J175" s="9">
        <v>0</v>
      </c>
      <c r="K175" s="9">
        <v>3</v>
      </c>
      <c r="L175" s="9">
        <v>15</v>
      </c>
      <c r="M175" s="7" t="s">
        <v>15</v>
      </c>
      <c r="N175" s="7"/>
      <c r="O175" s="7"/>
      <c r="P175" s="7"/>
      <c r="Q175" s="9" t="s">
        <v>204</v>
      </c>
      <c r="R175" s="7"/>
      <c r="S175" s="7" t="s">
        <v>17</v>
      </c>
      <c r="T175" s="7"/>
      <c r="U175" s="7"/>
      <c r="V175" s="7"/>
      <c r="W175" s="7"/>
      <c r="X175" s="7" t="s">
        <v>18</v>
      </c>
      <c r="XEI175" s="10"/>
      <c r="XEJ175" s="10"/>
      <c r="XEK175" s="10"/>
      <c r="XEL175" s="10"/>
      <c r="XEM175" s="10"/>
      <c r="XEN175" s="10"/>
      <c r="XEO175" s="10"/>
      <c r="XEP175" s="10"/>
      <c r="XEQ175" s="10"/>
      <c r="XER175" s="10"/>
      <c r="XES175" s="10"/>
      <c r="XET175" s="10"/>
      <c r="XEU175" s="10"/>
      <c r="XEV175" s="10"/>
      <c r="XEW175" s="10"/>
      <c r="XEX175" s="10"/>
      <c r="XEY175" s="10"/>
      <c r="XEZ175" s="10"/>
      <c r="XFA175" s="10"/>
      <c r="XFB175" s="10"/>
      <c r="XFC175" s="10"/>
    </row>
    <row r="176" s="1" customFormat="1" ht="15" customHeight="1" spans="1:16383">
      <c r="A176" s="7">
        <v>174</v>
      </c>
      <c r="B176" s="7" t="s">
        <v>618</v>
      </c>
      <c r="C176" s="7" t="s">
        <v>98</v>
      </c>
      <c r="D176" s="7"/>
      <c r="E176" s="7"/>
      <c r="F176" s="7"/>
      <c r="G176" s="7"/>
      <c r="H176" s="7"/>
      <c r="I176" s="9">
        <v>2</v>
      </c>
      <c r="J176" s="9">
        <v>0</v>
      </c>
      <c r="K176" s="9">
        <v>2</v>
      </c>
      <c r="L176" s="9">
        <v>15</v>
      </c>
      <c r="M176" s="7" t="s">
        <v>15</v>
      </c>
      <c r="N176" s="7"/>
      <c r="O176" s="7"/>
      <c r="P176" s="7"/>
      <c r="Q176" s="9" t="s">
        <v>204</v>
      </c>
      <c r="R176" s="7"/>
      <c r="S176" s="7" t="s">
        <v>17</v>
      </c>
      <c r="T176" s="7"/>
      <c r="U176" s="7"/>
      <c r="V176" s="7"/>
      <c r="W176" s="7"/>
      <c r="X176" s="7" t="s">
        <v>17</v>
      </c>
      <c r="XEI176" s="10"/>
      <c r="XEJ176" s="10"/>
      <c r="XEK176" s="10"/>
      <c r="XEL176" s="10"/>
      <c r="XEM176" s="10"/>
      <c r="XEN176" s="10"/>
      <c r="XEO176" s="10"/>
      <c r="XEP176" s="10"/>
      <c r="XEQ176" s="10"/>
      <c r="XER176" s="10"/>
      <c r="XES176" s="10"/>
      <c r="XET176" s="10"/>
      <c r="XEU176" s="10"/>
      <c r="XEV176" s="10"/>
      <c r="XEW176" s="10"/>
      <c r="XEX176" s="10"/>
      <c r="XEY176" s="10"/>
      <c r="XEZ176" s="10"/>
      <c r="XFA176" s="10"/>
      <c r="XFB176" s="10"/>
      <c r="XFC176" s="10"/>
    </row>
    <row r="177" s="1" customFormat="1" ht="15" customHeight="1" spans="1:16383">
      <c r="A177" s="7">
        <v>175</v>
      </c>
      <c r="B177" s="7" t="s">
        <v>619</v>
      </c>
      <c r="C177" s="7" t="s">
        <v>85</v>
      </c>
      <c r="D177" s="7"/>
      <c r="E177" s="7"/>
      <c r="F177" s="7"/>
      <c r="G177" s="7"/>
      <c r="H177" s="7"/>
      <c r="I177" s="9">
        <v>2</v>
      </c>
      <c r="J177" s="9">
        <v>0</v>
      </c>
      <c r="K177" s="9">
        <v>2</v>
      </c>
      <c r="L177" s="9">
        <v>15</v>
      </c>
      <c r="M177" s="7" t="s">
        <v>15</v>
      </c>
      <c r="N177" s="7"/>
      <c r="O177" s="7"/>
      <c r="P177" s="7"/>
      <c r="Q177" s="9" t="s">
        <v>204</v>
      </c>
      <c r="R177" s="7"/>
      <c r="S177" s="7" t="s">
        <v>17</v>
      </c>
      <c r="T177" s="7"/>
      <c r="U177" s="7"/>
      <c r="V177" s="7"/>
      <c r="W177" s="7"/>
      <c r="X177" s="7" t="s">
        <v>17</v>
      </c>
      <c r="XEI177" s="10"/>
      <c r="XEJ177" s="10"/>
      <c r="XEK177" s="10"/>
      <c r="XEL177" s="10"/>
      <c r="XEM177" s="10"/>
      <c r="XEN177" s="10"/>
      <c r="XEO177" s="10"/>
      <c r="XEP177" s="10"/>
      <c r="XEQ177" s="10"/>
      <c r="XER177" s="10"/>
      <c r="XES177" s="10"/>
      <c r="XET177" s="10"/>
      <c r="XEU177" s="10"/>
      <c r="XEV177" s="10"/>
      <c r="XEW177" s="10"/>
      <c r="XEX177" s="10"/>
      <c r="XEY177" s="10"/>
      <c r="XEZ177" s="10"/>
      <c r="XFA177" s="10"/>
      <c r="XFB177" s="10"/>
      <c r="XFC177" s="10"/>
    </row>
    <row r="178" s="1" customFormat="1" ht="15" customHeight="1" spans="1:16383">
      <c r="A178" s="7">
        <v>176</v>
      </c>
      <c r="B178" s="9" t="s">
        <v>620</v>
      </c>
      <c r="C178" s="7" t="s">
        <v>60</v>
      </c>
      <c r="D178" s="7"/>
      <c r="E178" s="7"/>
      <c r="F178" s="7"/>
      <c r="G178" s="7"/>
      <c r="H178" s="7"/>
      <c r="I178" s="9">
        <v>4</v>
      </c>
      <c r="J178" s="9">
        <v>0</v>
      </c>
      <c r="K178" s="9" t="s">
        <v>446</v>
      </c>
      <c r="L178" s="9">
        <v>15</v>
      </c>
      <c r="M178" s="7" t="s">
        <v>15</v>
      </c>
      <c r="N178" s="7"/>
      <c r="O178" s="7"/>
      <c r="P178" s="7"/>
      <c r="Q178" s="9" t="s">
        <v>138</v>
      </c>
      <c r="R178" s="7"/>
      <c r="S178" s="7" t="s">
        <v>17</v>
      </c>
      <c r="T178" s="7"/>
      <c r="U178" s="7"/>
      <c r="V178" s="7"/>
      <c r="W178" s="7"/>
      <c r="X178" s="7" t="s">
        <v>18</v>
      </c>
      <c r="XEI178" s="10"/>
      <c r="XEJ178" s="10"/>
      <c r="XEK178" s="10"/>
      <c r="XEL178" s="10"/>
      <c r="XEM178" s="10"/>
      <c r="XEN178" s="10"/>
      <c r="XEO178" s="10"/>
      <c r="XEP178" s="10"/>
      <c r="XEQ178" s="10"/>
      <c r="XER178" s="10"/>
      <c r="XES178" s="10"/>
      <c r="XET178" s="10"/>
      <c r="XEU178" s="10"/>
      <c r="XEV178" s="10"/>
      <c r="XEW178" s="10"/>
      <c r="XEX178" s="10"/>
      <c r="XEY178" s="10"/>
      <c r="XEZ178" s="10"/>
      <c r="XFA178" s="10"/>
      <c r="XFB178" s="10"/>
      <c r="XFC178" s="10"/>
    </row>
    <row r="179" s="1" customFormat="1" ht="15" customHeight="1" spans="1:16383">
      <c r="A179" s="7">
        <v>177</v>
      </c>
      <c r="B179" s="7" t="s">
        <v>621</v>
      </c>
      <c r="C179" s="7" t="s">
        <v>74</v>
      </c>
      <c r="D179" s="7"/>
      <c r="E179" s="7"/>
      <c r="F179" s="7"/>
      <c r="G179" s="7"/>
      <c r="H179" s="7"/>
      <c r="I179" s="9">
        <v>4</v>
      </c>
      <c r="J179" s="9">
        <v>0</v>
      </c>
      <c r="K179" s="9">
        <v>4</v>
      </c>
      <c r="L179" s="9">
        <v>15</v>
      </c>
      <c r="M179" s="7" t="s">
        <v>15</v>
      </c>
      <c r="N179" s="7"/>
      <c r="O179" s="7"/>
      <c r="P179" s="7"/>
      <c r="Q179" s="9" t="s">
        <v>323</v>
      </c>
      <c r="R179" s="7"/>
      <c r="S179" s="7" t="s">
        <v>17</v>
      </c>
      <c r="T179" s="7"/>
      <c r="U179" s="7"/>
      <c r="V179" s="7"/>
      <c r="W179" s="7"/>
      <c r="X179" s="7" t="s">
        <v>18</v>
      </c>
      <c r="XEI179" s="10"/>
      <c r="XEJ179" s="10"/>
      <c r="XEK179" s="10"/>
      <c r="XEL179" s="10"/>
      <c r="XEM179" s="10"/>
      <c r="XEN179" s="10"/>
      <c r="XEO179" s="10"/>
      <c r="XEP179" s="10"/>
      <c r="XEQ179" s="10"/>
      <c r="XER179" s="10"/>
      <c r="XES179" s="10"/>
      <c r="XET179" s="10"/>
      <c r="XEU179" s="10"/>
      <c r="XEV179" s="10"/>
      <c r="XEW179" s="10"/>
      <c r="XEX179" s="10"/>
      <c r="XEY179" s="10"/>
      <c r="XEZ179" s="10"/>
      <c r="XFA179" s="10"/>
      <c r="XFB179" s="10"/>
      <c r="XFC179" s="10"/>
    </row>
    <row r="180" s="1" customFormat="1" ht="15" customHeight="1" spans="1:16383">
      <c r="A180" s="7">
        <v>178</v>
      </c>
      <c r="B180" s="7" t="s">
        <v>622</v>
      </c>
      <c r="C180" s="7" t="s">
        <v>93</v>
      </c>
      <c r="D180" s="7"/>
      <c r="E180" s="7"/>
      <c r="F180" s="7"/>
      <c r="G180" s="7"/>
      <c r="H180" s="7"/>
      <c r="I180" s="9">
        <v>4</v>
      </c>
      <c r="J180" s="9">
        <v>0</v>
      </c>
      <c r="K180" s="9">
        <v>4</v>
      </c>
      <c r="L180" s="9">
        <v>15</v>
      </c>
      <c r="M180" s="7" t="s">
        <v>15</v>
      </c>
      <c r="N180" s="7"/>
      <c r="O180" s="7"/>
      <c r="P180" s="7"/>
      <c r="Q180" s="9" t="s">
        <v>323</v>
      </c>
      <c r="R180" s="7"/>
      <c r="S180" s="7" t="s">
        <v>17</v>
      </c>
      <c r="T180" s="7"/>
      <c r="U180" s="7"/>
      <c r="V180" s="7"/>
      <c r="W180" s="7"/>
      <c r="X180" s="7" t="s">
        <v>18</v>
      </c>
      <c r="XEU180" s="10"/>
      <c r="XEV180" s="10"/>
      <c r="XEW180" s="10"/>
      <c r="XEX180" s="10"/>
      <c r="XEY180" s="10"/>
      <c r="XEZ180" s="10"/>
      <c r="XFA180" s="10"/>
      <c r="XFB180" s="10"/>
      <c r="XFC180" s="10"/>
    </row>
    <row r="181" s="1" customFormat="1" ht="15" customHeight="1" spans="1:16383">
      <c r="A181" s="7">
        <v>179</v>
      </c>
      <c r="B181" s="7" t="s">
        <v>623</v>
      </c>
      <c r="C181" s="7" t="s">
        <v>35</v>
      </c>
      <c r="D181" s="7"/>
      <c r="E181" s="7"/>
      <c r="F181" s="7"/>
      <c r="G181" s="7"/>
      <c r="H181" s="7"/>
      <c r="I181" s="9">
        <v>3</v>
      </c>
      <c r="J181" s="9">
        <v>0</v>
      </c>
      <c r="K181" s="9">
        <v>3</v>
      </c>
      <c r="L181" s="9">
        <v>15</v>
      </c>
      <c r="M181" s="7" t="s">
        <v>15</v>
      </c>
      <c r="N181" s="7"/>
      <c r="O181" s="7"/>
      <c r="P181" s="7"/>
      <c r="Q181" s="9" t="s">
        <v>323</v>
      </c>
      <c r="R181" s="7"/>
      <c r="S181" s="7" t="s">
        <v>17</v>
      </c>
      <c r="T181" s="7"/>
      <c r="U181" s="7"/>
      <c r="V181" s="7"/>
      <c r="W181" s="7"/>
      <c r="X181" s="7" t="s">
        <v>18</v>
      </c>
      <c r="XEU181" s="10"/>
      <c r="XEV181" s="10"/>
      <c r="XEW181" s="10"/>
      <c r="XEX181" s="10"/>
      <c r="XEY181" s="10"/>
      <c r="XEZ181" s="10"/>
      <c r="XFA181" s="10"/>
      <c r="XFB181" s="10"/>
      <c r="XFC181" s="10"/>
    </row>
    <row r="182" s="1" customFormat="1" ht="15" customHeight="1" spans="1:16383">
      <c r="A182" s="7">
        <v>180</v>
      </c>
      <c r="B182" s="7" t="s">
        <v>624</v>
      </c>
      <c r="C182" s="7" t="s">
        <v>176</v>
      </c>
      <c r="D182" s="7"/>
      <c r="E182" s="7"/>
      <c r="F182" s="7"/>
      <c r="G182" s="7"/>
      <c r="H182" s="7"/>
      <c r="I182" s="9">
        <v>4</v>
      </c>
      <c r="J182" s="9">
        <v>0</v>
      </c>
      <c r="K182" s="9">
        <v>4</v>
      </c>
      <c r="L182" s="9">
        <v>15</v>
      </c>
      <c r="M182" s="7" t="s">
        <v>15</v>
      </c>
      <c r="N182" s="7"/>
      <c r="O182" s="7"/>
      <c r="P182" s="7"/>
      <c r="Q182" s="9" t="s">
        <v>323</v>
      </c>
      <c r="R182" s="7"/>
      <c r="S182" s="7" t="s">
        <v>17</v>
      </c>
      <c r="T182" s="7"/>
      <c r="U182" s="7"/>
      <c r="V182" s="7"/>
      <c r="W182" s="7"/>
      <c r="X182" s="7" t="s">
        <v>18</v>
      </c>
      <c r="XEU182" s="10"/>
      <c r="XEV182" s="10"/>
      <c r="XEW182" s="10"/>
      <c r="XEX182" s="10"/>
      <c r="XEY182" s="10"/>
      <c r="XEZ182" s="10"/>
      <c r="XFA182" s="10"/>
      <c r="XFB182" s="10"/>
      <c r="XFC182" s="10"/>
    </row>
    <row r="183" s="1" customFormat="1" ht="15" customHeight="1" spans="1:16383">
      <c r="A183" s="7">
        <v>181</v>
      </c>
      <c r="B183" s="7" t="s">
        <v>625</v>
      </c>
      <c r="C183" s="7" t="s">
        <v>62</v>
      </c>
      <c r="D183" s="7"/>
      <c r="E183" s="7"/>
      <c r="F183" s="7"/>
      <c r="G183" s="7"/>
      <c r="H183" s="7"/>
      <c r="I183" s="9">
        <v>3</v>
      </c>
      <c r="J183" s="9">
        <v>0</v>
      </c>
      <c r="K183" s="9">
        <v>3</v>
      </c>
      <c r="L183" s="9">
        <v>15</v>
      </c>
      <c r="M183" s="7" t="s">
        <v>15</v>
      </c>
      <c r="N183" s="7"/>
      <c r="O183" s="7"/>
      <c r="P183" s="7"/>
      <c r="Q183" s="9" t="s">
        <v>323</v>
      </c>
      <c r="R183" s="7"/>
      <c r="S183" s="7" t="s">
        <v>17</v>
      </c>
      <c r="T183" s="7"/>
      <c r="U183" s="7"/>
      <c r="V183" s="7"/>
      <c r="W183" s="7"/>
      <c r="X183" s="7" t="s">
        <v>18</v>
      </c>
      <c r="XEU183" s="10"/>
      <c r="XEV183" s="10"/>
      <c r="XEW183" s="10"/>
      <c r="XEX183" s="10"/>
      <c r="XEY183" s="10"/>
      <c r="XEZ183" s="10"/>
      <c r="XFA183" s="10"/>
      <c r="XFB183" s="10"/>
      <c r="XFC183" s="10"/>
    </row>
    <row r="184" s="1" customFormat="1" ht="15" customHeight="1" spans="1:16383">
      <c r="A184" s="7">
        <v>182</v>
      </c>
      <c r="B184" s="7" t="s">
        <v>626</v>
      </c>
      <c r="C184" s="7" t="s">
        <v>60</v>
      </c>
      <c r="D184" s="7"/>
      <c r="E184" s="7"/>
      <c r="F184" s="7"/>
      <c r="G184" s="7"/>
      <c r="H184" s="7"/>
      <c r="I184" s="9">
        <v>4</v>
      </c>
      <c r="J184" s="9">
        <v>0</v>
      </c>
      <c r="K184" s="9">
        <v>4</v>
      </c>
      <c r="L184" s="9">
        <v>15</v>
      </c>
      <c r="M184" s="7" t="s">
        <v>15</v>
      </c>
      <c r="N184" s="7"/>
      <c r="O184" s="7"/>
      <c r="P184" s="7"/>
      <c r="Q184" s="9" t="s">
        <v>323</v>
      </c>
      <c r="R184" s="7"/>
      <c r="S184" s="7" t="s">
        <v>17</v>
      </c>
      <c r="T184" s="7"/>
      <c r="U184" s="7"/>
      <c r="V184" s="7"/>
      <c r="W184" s="7"/>
      <c r="X184" s="7" t="s">
        <v>18</v>
      </c>
      <c r="XEU184" s="10"/>
      <c r="XEV184" s="10"/>
      <c r="XEW184" s="10"/>
      <c r="XEX184" s="10"/>
      <c r="XEY184" s="10"/>
      <c r="XEZ184" s="10"/>
      <c r="XFA184" s="10"/>
      <c r="XFB184" s="10"/>
      <c r="XFC184" s="10"/>
    </row>
    <row r="185" s="1" customFormat="1" ht="15" customHeight="1" spans="1:16383">
      <c r="A185" s="7">
        <v>183</v>
      </c>
      <c r="B185" s="7" t="s">
        <v>627</v>
      </c>
      <c r="C185" s="7" t="s">
        <v>150</v>
      </c>
      <c r="D185" s="7"/>
      <c r="E185" s="7"/>
      <c r="F185" s="7"/>
      <c r="G185" s="7"/>
      <c r="H185" s="7"/>
      <c r="I185" s="9">
        <v>3</v>
      </c>
      <c r="J185" s="9">
        <v>0</v>
      </c>
      <c r="K185" s="9">
        <v>3</v>
      </c>
      <c r="L185" s="9">
        <v>15</v>
      </c>
      <c r="M185" s="7" t="s">
        <v>15</v>
      </c>
      <c r="N185" s="7"/>
      <c r="O185" s="7"/>
      <c r="P185" s="7"/>
      <c r="Q185" s="9" t="s">
        <v>323</v>
      </c>
      <c r="R185" s="7"/>
      <c r="S185" s="7" t="s">
        <v>17</v>
      </c>
      <c r="T185" s="7"/>
      <c r="U185" s="7"/>
      <c r="V185" s="7"/>
      <c r="W185" s="7"/>
      <c r="X185" s="7" t="s">
        <v>18</v>
      </c>
      <c r="XEU185" s="10"/>
      <c r="XEV185" s="10"/>
      <c r="XEW185" s="10"/>
      <c r="XEX185" s="10"/>
      <c r="XEY185" s="10"/>
      <c r="XEZ185" s="10"/>
      <c r="XFA185" s="10"/>
      <c r="XFB185" s="10"/>
      <c r="XFC185" s="10"/>
    </row>
    <row r="186" s="1" customFormat="1" ht="15" customHeight="1" spans="1:16383">
      <c r="A186" s="7">
        <v>184</v>
      </c>
      <c r="B186" s="7" t="s">
        <v>628</v>
      </c>
      <c r="C186" s="7" t="s">
        <v>93</v>
      </c>
      <c r="D186" s="7"/>
      <c r="E186" s="7"/>
      <c r="F186" s="7"/>
      <c r="G186" s="7"/>
      <c r="H186" s="7"/>
      <c r="I186" s="9">
        <v>5</v>
      </c>
      <c r="J186" s="9">
        <v>0</v>
      </c>
      <c r="K186" s="9">
        <v>5</v>
      </c>
      <c r="L186" s="9">
        <v>15</v>
      </c>
      <c r="M186" s="7" t="s">
        <v>15</v>
      </c>
      <c r="N186" s="7"/>
      <c r="O186" s="7"/>
      <c r="P186" s="7"/>
      <c r="Q186" s="9" t="s">
        <v>323</v>
      </c>
      <c r="R186" s="7"/>
      <c r="S186" s="7" t="s">
        <v>17</v>
      </c>
      <c r="T186" s="7"/>
      <c r="U186" s="7"/>
      <c r="V186" s="7"/>
      <c r="W186" s="7"/>
      <c r="X186" s="7" t="s">
        <v>18</v>
      </c>
      <c r="XEU186" s="10"/>
      <c r="XEV186" s="10"/>
      <c r="XEW186" s="10"/>
      <c r="XEX186" s="10"/>
      <c r="XEY186" s="10"/>
      <c r="XEZ186" s="10"/>
      <c r="XFA186" s="10"/>
      <c r="XFB186" s="10"/>
      <c r="XFC186" s="10"/>
    </row>
    <row r="187" s="1" customFormat="1" ht="15" customHeight="1" spans="1:16383">
      <c r="A187" s="7">
        <v>185</v>
      </c>
      <c r="B187" s="7" t="s">
        <v>629</v>
      </c>
      <c r="C187" s="7" t="s">
        <v>74</v>
      </c>
      <c r="D187" s="7"/>
      <c r="E187" s="7"/>
      <c r="F187" s="7"/>
      <c r="G187" s="7"/>
      <c r="H187" s="7"/>
      <c r="I187" s="9">
        <v>3</v>
      </c>
      <c r="J187" s="9">
        <v>0</v>
      </c>
      <c r="K187" s="9">
        <v>3</v>
      </c>
      <c r="L187" s="9">
        <v>15</v>
      </c>
      <c r="M187" s="7" t="s">
        <v>15</v>
      </c>
      <c r="N187" s="7"/>
      <c r="O187" s="7"/>
      <c r="P187" s="7"/>
      <c r="Q187" s="9" t="s">
        <v>323</v>
      </c>
      <c r="R187" s="7"/>
      <c r="S187" s="7" t="s">
        <v>17</v>
      </c>
      <c r="T187" s="7"/>
      <c r="U187" s="7"/>
      <c r="V187" s="7"/>
      <c r="W187" s="7"/>
      <c r="X187" s="7" t="s">
        <v>18</v>
      </c>
      <c r="XEU187" s="10"/>
      <c r="XEV187" s="10"/>
      <c r="XEW187" s="10"/>
      <c r="XEX187" s="10"/>
      <c r="XEY187" s="10"/>
      <c r="XEZ187" s="10"/>
      <c r="XFA187" s="10"/>
      <c r="XFB187" s="10"/>
      <c r="XFC187" s="10"/>
    </row>
    <row r="188" s="1" customFormat="1" ht="15" customHeight="1" spans="1:16383">
      <c r="A188" s="7">
        <v>186</v>
      </c>
      <c r="B188" s="7" t="s">
        <v>630</v>
      </c>
      <c r="C188" s="7" t="s">
        <v>176</v>
      </c>
      <c r="D188" s="7"/>
      <c r="E188" s="7"/>
      <c r="F188" s="7"/>
      <c r="G188" s="7"/>
      <c r="H188" s="7"/>
      <c r="I188" s="9">
        <v>3</v>
      </c>
      <c r="J188" s="9">
        <v>0</v>
      </c>
      <c r="K188" s="9">
        <v>3</v>
      </c>
      <c r="L188" s="9">
        <v>15</v>
      </c>
      <c r="M188" s="7" t="s">
        <v>15</v>
      </c>
      <c r="N188" s="7"/>
      <c r="O188" s="7"/>
      <c r="P188" s="7"/>
      <c r="Q188" s="9" t="s">
        <v>323</v>
      </c>
      <c r="R188" s="7"/>
      <c r="S188" s="7" t="s">
        <v>17</v>
      </c>
      <c r="T188" s="7"/>
      <c r="U188" s="7"/>
      <c r="V188" s="7"/>
      <c r="W188" s="7"/>
      <c r="X188" s="7" t="s">
        <v>18</v>
      </c>
      <c r="XEU188" s="10"/>
      <c r="XEV188" s="10"/>
      <c r="XEW188" s="10"/>
      <c r="XEX188" s="10"/>
      <c r="XEY188" s="10"/>
      <c r="XEZ188" s="10"/>
      <c r="XFA188" s="10"/>
      <c r="XFB188" s="10"/>
      <c r="XFC188" s="10"/>
    </row>
    <row r="189" s="1" customFormat="1" ht="15" customHeight="1" spans="1:16383">
      <c r="A189" s="7">
        <v>187</v>
      </c>
      <c r="B189" s="7" t="s">
        <v>631</v>
      </c>
      <c r="C189" s="7" t="s">
        <v>150</v>
      </c>
      <c r="D189" s="7"/>
      <c r="E189" s="7"/>
      <c r="F189" s="7"/>
      <c r="G189" s="7"/>
      <c r="H189" s="7"/>
      <c r="I189" s="9">
        <v>3</v>
      </c>
      <c r="J189" s="9">
        <v>0</v>
      </c>
      <c r="K189" s="9">
        <v>3</v>
      </c>
      <c r="L189" s="9">
        <v>15</v>
      </c>
      <c r="M189" s="7" t="s">
        <v>15</v>
      </c>
      <c r="N189" s="7"/>
      <c r="O189" s="7"/>
      <c r="P189" s="7"/>
      <c r="Q189" s="9" t="s">
        <v>323</v>
      </c>
      <c r="R189" s="7"/>
      <c r="S189" s="7" t="s">
        <v>17</v>
      </c>
      <c r="T189" s="7"/>
      <c r="U189" s="7"/>
      <c r="V189" s="7"/>
      <c r="W189" s="7"/>
      <c r="X189" s="7" t="s">
        <v>18</v>
      </c>
      <c r="XEU189" s="10"/>
      <c r="XEV189" s="10"/>
      <c r="XEW189" s="10"/>
      <c r="XEX189" s="10"/>
      <c r="XEY189" s="10"/>
      <c r="XEZ189" s="10"/>
      <c r="XFA189" s="10"/>
      <c r="XFB189" s="10"/>
      <c r="XFC189" s="10"/>
    </row>
    <row r="190" s="1" customFormat="1" ht="15" customHeight="1" spans="1:16383">
      <c r="A190" s="7">
        <v>188</v>
      </c>
      <c r="B190" s="7" t="s">
        <v>632</v>
      </c>
      <c r="C190" s="7" t="s">
        <v>77</v>
      </c>
      <c r="D190" s="7"/>
      <c r="E190" s="7"/>
      <c r="F190" s="7"/>
      <c r="G190" s="7"/>
      <c r="H190" s="7"/>
      <c r="I190" s="9">
        <v>4</v>
      </c>
      <c r="J190" s="9">
        <v>0</v>
      </c>
      <c r="K190" s="9">
        <v>4</v>
      </c>
      <c r="L190" s="9">
        <v>15</v>
      </c>
      <c r="M190" s="7" t="s">
        <v>15</v>
      </c>
      <c r="N190" s="7"/>
      <c r="O190" s="7"/>
      <c r="P190" s="7"/>
      <c r="Q190" s="9" t="s">
        <v>323</v>
      </c>
      <c r="R190" s="7"/>
      <c r="S190" s="7" t="s">
        <v>17</v>
      </c>
      <c r="T190" s="7"/>
      <c r="U190" s="7"/>
      <c r="V190" s="7"/>
      <c r="W190" s="7"/>
      <c r="X190" s="7" t="s">
        <v>18</v>
      </c>
      <c r="XEU190" s="10"/>
      <c r="XEV190" s="10"/>
      <c r="XEW190" s="10"/>
      <c r="XEX190" s="10"/>
      <c r="XEY190" s="10"/>
      <c r="XEZ190" s="10"/>
      <c r="XFA190" s="10"/>
      <c r="XFB190" s="10"/>
      <c r="XFC190" s="10"/>
    </row>
    <row r="191" s="1" customFormat="1" ht="15" customHeight="1" spans="1:16383">
      <c r="A191" s="7">
        <v>189</v>
      </c>
      <c r="B191" s="7" t="s">
        <v>633</v>
      </c>
      <c r="C191" s="7" t="s">
        <v>52</v>
      </c>
      <c r="D191" s="7"/>
      <c r="E191" s="7"/>
      <c r="F191" s="7"/>
      <c r="G191" s="7"/>
      <c r="H191" s="7"/>
      <c r="I191" s="9">
        <v>3</v>
      </c>
      <c r="J191" s="9">
        <v>0</v>
      </c>
      <c r="K191" s="9">
        <v>3</v>
      </c>
      <c r="L191" s="9">
        <v>5.85</v>
      </c>
      <c r="M191" s="7" t="s">
        <v>15</v>
      </c>
      <c r="N191" s="7"/>
      <c r="O191" s="7"/>
      <c r="P191" s="7"/>
      <c r="Q191" s="9" t="s">
        <v>323</v>
      </c>
      <c r="R191" s="7"/>
      <c r="S191" s="7" t="s">
        <v>17</v>
      </c>
      <c r="T191" s="7"/>
      <c r="U191" s="7"/>
      <c r="V191" s="7"/>
      <c r="W191" s="7"/>
      <c r="X191" s="7" t="s">
        <v>18</v>
      </c>
      <c r="XEU191" s="10"/>
      <c r="XEV191" s="10"/>
      <c r="XEW191" s="10"/>
      <c r="XEX191" s="10"/>
      <c r="XEY191" s="10"/>
      <c r="XEZ191" s="10"/>
      <c r="XFA191" s="10"/>
      <c r="XFB191" s="10"/>
      <c r="XFC191" s="10"/>
    </row>
    <row r="192" s="1" customFormat="1" ht="15" customHeight="1" spans="1:16383">
      <c r="A192" s="7">
        <v>190</v>
      </c>
      <c r="B192" s="7" t="s">
        <v>634</v>
      </c>
      <c r="C192" s="7" t="s">
        <v>82</v>
      </c>
      <c r="D192" s="7"/>
      <c r="E192" s="7"/>
      <c r="F192" s="7"/>
      <c r="G192" s="7"/>
      <c r="H192" s="7"/>
      <c r="I192" s="9">
        <v>5</v>
      </c>
      <c r="J192" s="9">
        <v>0</v>
      </c>
      <c r="K192" s="9">
        <v>5</v>
      </c>
      <c r="L192" s="9">
        <v>15</v>
      </c>
      <c r="M192" s="7" t="s">
        <v>15</v>
      </c>
      <c r="N192" s="7"/>
      <c r="O192" s="7"/>
      <c r="P192" s="7"/>
      <c r="Q192" s="9" t="s">
        <v>323</v>
      </c>
      <c r="R192" s="7"/>
      <c r="S192" s="7" t="s">
        <v>17</v>
      </c>
      <c r="T192" s="7"/>
      <c r="U192" s="7"/>
      <c r="V192" s="7"/>
      <c r="W192" s="7"/>
      <c r="X192" s="7" t="s">
        <v>18</v>
      </c>
      <c r="XEU192" s="10"/>
      <c r="XEV192" s="10"/>
      <c r="XEW192" s="10"/>
      <c r="XEX192" s="10"/>
      <c r="XEY192" s="10"/>
      <c r="XEZ192" s="10"/>
      <c r="XFA192" s="10"/>
      <c r="XFB192" s="10"/>
      <c r="XFC192" s="10"/>
    </row>
    <row r="193" s="1" customFormat="1" ht="15" customHeight="1" spans="1:16383">
      <c r="A193" s="7">
        <v>191</v>
      </c>
      <c r="B193" s="7" t="s">
        <v>635</v>
      </c>
      <c r="C193" s="7" t="s">
        <v>60</v>
      </c>
      <c r="D193" s="7"/>
      <c r="E193" s="7"/>
      <c r="F193" s="7"/>
      <c r="G193" s="7"/>
      <c r="H193" s="7"/>
      <c r="I193" s="9">
        <v>3</v>
      </c>
      <c r="J193" s="9">
        <v>0</v>
      </c>
      <c r="K193" s="9">
        <v>3</v>
      </c>
      <c r="L193" s="9">
        <v>15</v>
      </c>
      <c r="M193" s="7" t="s">
        <v>15</v>
      </c>
      <c r="N193" s="7"/>
      <c r="O193" s="7"/>
      <c r="P193" s="7"/>
      <c r="Q193" s="9" t="s">
        <v>323</v>
      </c>
      <c r="R193" s="7"/>
      <c r="S193" s="7" t="s">
        <v>17</v>
      </c>
      <c r="T193" s="7"/>
      <c r="U193" s="7"/>
      <c r="V193" s="7"/>
      <c r="W193" s="7"/>
      <c r="X193" s="7" t="s">
        <v>18</v>
      </c>
      <c r="XEU193" s="10"/>
      <c r="XEV193" s="10"/>
      <c r="XEW193" s="10"/>
      <c r="XEX193" s="10"/>
      <c r="XEY193" s="10"/>
      <c r="XEZ193" s="10"/>
      <c r="XFA193" s="10"/>
      <c r="XFB193" s="10"/>
      <c r="XFC193" s="10"/>
    </row>
    <row r="194" s="1" customFormat="1" ht="15" customHeight="1" spans="1:16383">
      <c r="A194" s="7">
        <v>192</v>
      </c>
      <c r="B194" s="7" t="s">
        <v>636</v>
      </c>
      <c r="C194" s="7" t="s">
        <v>176</v>
      </c>
      <c r="D194" s="7"/>
      <c r="E194" s="7"/>
      <c r="F194" s="7"/>
      <c r="G194" s="7"/>
      <c r="H194" s="7"/>
      <c r="I194" s="9">
        <v>3</v>
      </c>
      <c r="J194" s="9">
        <v>0</v>
      </c>
      <c r="K194" s="9">
        <v>3</v>
      </c>
      <c r="L194" s="9">
        <v>15</v>
      </c>
      <c r="M194" s="7" t="s">
        <v>15</v>
      </c>
      <c r="N194" s="7"/>
      <c r="O194" s="7"/>
      <c r="P194" s="7"/>
      <c r="Q194" s="9" t="s">
        <v>323</v>
      </c>
      <c r="R194" s="7"/>
      <c r="S194" s="7" t="s">
        <v>17</v>
      </c>
      <c r="T194" s="7"/>
      <c r="U194" s="7"/>
      <c r="V194" s="7"/>
      <c r="W194" s="7"/>
      <c r="X194" s="7" t="s">
        <v>18</v>
      </c>
      <c r="XEU194" s="10"/>
      <c r="XEV194" s="10"/>
      <c r="XEW194" s="10"/>
      <c r="XEX194" s="10"/>
      <c r="XEY194" s="10"/>
      <c r="XEZ194" s="10"/>
      <c r="XFA194" s="10"/>
      <c r="XFB194" s="10"/>
      <c r="XFC194" s="10"/>
    </row>
    <row r="195" s="1" customFormat="1" ht="15" customHeight="1" spans="1:16383">
      <c r="A195" s="7">
        <v>193</v>
      </c>
      <c r="B195" s="7" t="s">
        <v>637</v>
      </c>
      <c r="C195" s="7" t="s">
        <v>60</v>
      </c>
      <c r="D195" s="7"/>
      <c r="E195" s="7"/>
      <c r="F195" s="7"/>
      <c r="G195" s="7"/>
      <c r="H195" s="7"/>
      <c r="I195" s="9">
        <v>4</v>
      </c>
      <c r="J195" s="9">
        <v>0</v>
      </c>
      <c r="K195" s="9">
        <v>4</v>
      </c>
      <c r="L195" s="9">
        <v>15</v>
      </c>
      <c r="M195" s="7" t="s">
        <v>15</v>
      </c>
      <c r="N195" s="7"/>
      <c r="O195" s="7"/>
      <c r="P195" s="7"/>
      <c r="Q195" s="9" t="s">
        <v>323</v>
      </c>
      <c r="R195" s="7"/>
      <c r="S195" s="7" t="s">
        <v>17</v>
      </c>
      <c r="T195" s="7"/>
      <c r="U195" s="7"/>
      <c r="V195" s="7"/>
      <c r="W195" s="7"/>
      <c r="X195" s="7" t="s">
        <v>18</v>
      </c>
      <c r="XEU195" s="10"/>
      <c r="XEV195" s="10"/>
      <c r="XEW195" s="10"/>
      <c r="XEX195" s="10"/>
      <c r="XEY195" s="10"/>
      <c r="XEZ195" s="10"/>
      <c r="XFA195" s="10"/>
      <c r="XFB195" s="10"/>
      <c r="XFC195" s="10"/>
    </row>
    <row r="196" s="1" customFormat="1" ht="15" customHeight="1" spans="1:16383">
      <c r="A196" s="7">
        <v>194</v>
      </c>
      <c r="B196" s="7" t="s">
        <v>638</v>
      </c>
      <c r="C196" s="7" t="s">
        <v>74</v>
      </c>
      <c r="D196" s="7"/>
      <c r="E196" s="7"/>
      <c r="F196" s="7"/>
      <c r="G196" s="7"/>
      <c r="H196" s="7"/>
      <c r="I196" s="9">
        <v>3</v>
      </c>
      <c r="J196" s="9">
        <v>0</v>
      </c>
      <c r="K196" s="9">
        <v>3</v>
      </c>
      <c r="L196" s="9">
        <v>15</v>
      </c>
      <c r="M196" s="7" t="s">
        <v>15</v>
      </c>
      <c r="N196" s="7"/>
      <c r="O196" s="7"/>
      <c r="P196" s="7"/>
      <c r="Q196" s="9" t="s">
        <v>323</v>
      </c>
      <c r="R196" s="7"/>
      <c r="S196" s="7" t="s">
        <v>17</v>
      </c>
      <c r="T196" s="7"/>
      <c r="U196" s="7"/>
      <c r="V196" s="7"/>
      <c r="W196" s="7"/>
      <c r="X196" s="7" t="s">
        <v>18</v>
      </c>
      <c r="XEU196" s="10"/>
      <c r="XEV196" s="10"/>
      <c r="XEW196" s="10"/>
      <c r="XEX196" s="10"/>
      <c r="XEY196" s="10"/>
      <c r="XEZ196" s="10"/>
      <c r="XFA196" s="10"/>
      <c r="XFB196" s="10"/>
      <c r="XFC196" s="10"/>
    </row>
    <row r="197" s="1" customFormat="1" ht="15" customHeight="1" spans="1:16383">
      <c r="A197" s="7">
        <v>195</v>
      </c>
      <c r="B197" s="7" t="s">
        <v>639</v>
      </c>
      <c r="C197" s="7" t="s">
        <v>336</v>
      </c>
      <c r="D197" s="7"/>
      <c r="E197" s="7"/>
      <c r="F197" s="7"/>
      <c r="G197" s="7"/>
      <c r="H197" s="7"/>
      <c r="I197" s="9">
        <v>3</v>
      </c>
      <c r="J197" s="9">
        <v>0</v>
      </c>
      <c r="K197" s="9">
        <v>3</v>
      </c>
      <c r="L197" s="9">
        <v>15</v>
      </c>
      <c r="M197" s="7" t="s">
        <v>15</v>
      </c>
      <c r="N197" s="7"/>
      <c r="O197" s="7"/>
      <c r="P197" s="7"/>
      <c r="Q197" s="9" t="s">
        <v>323</v>
      </c>
      <c r="R197" s="7"/>
      <c r="S197" s="7" t="s">
        <v>17</v>
      </c>
      <c r="T197" s="7"/>
      <c r="U197" s="7"/>
      <c r="V197" s="7"/>
      <c r="W197" s="7"/>
      <c r="X197" s="7" t="s">
        <v>18</v>
      </c>
      <c r="XEU197" s="10"/>
      <c r="XEV197" s="10"/>
      <c r="XEW197" s="10"/>
      <c r="XEX197" s="10"/>
      <c r="XEY197" s="10"/>
      <c r="XEZ197" s="10"/>
      <c r="XFA197" s="10"/>
      <c r="XFB197" s="10"/>
      <c r="XFC197" s="10"/>
    </row>
    <row r="198" s="1" customFormat="1" ht="15" customHeight="1" spans="1:16383">
      <c r="A198" s="7">
        <v>196</v>
      </c>
      <c r="B198" s="7" t="s">
        <v>640</v>
      </c>
      <c r="C198" s="7" t="s">
        <v>98</v>
      </c>
      <c r="D198" s="7"/>
      <c r="E198" s="7"/>
      <c r="F198" s="7"/>
      <c r="G198" s="7"/>
      <c r="H198" s="7"/>
      <c r="I198" s="9">
        <v>3</v>
      </c>
      <c r="J198" s="9">
        <v>0</v>
      </c>
      <c r="K198" s="9">
        <v>3</v>
      </c>
      <c r="L198" s="9">
        <v>15</v>
      </c>
      <c r="M198" s="7" t="s">
        <v>15</v>
      </c>
      <c r="N198" s="7"/>
      <c r="O198" s="7"/>
      <c r="P198" s="7"/>
      <c r="Q198" s="9" t="s">
        <v>323</v>
      </c>
      <c r="R198" s="7"/>
      <c r="S198" s="7" t="s">
        <v>17</v>
      </c>
      <c r="T198" s="7"/>
      <c r="U198" s="7"/>
      <c r="V198" s="7"/>
      <c r="W198" s="7"/>
      <c r="X198" s="7" t="s">
        <v>18</v>
      </c>
      <c r="XEU198" s="10"/>
      <c r="XEV198" s="10"/>
      <c r="XEW198" s="10"/>
      <c r="XEX198" s="10"/>
      <c r="XEY198" s="10"/>
      <c r="XEZ198" s="10"/>
      <c r="XFA198" s="10"/>
      <c r="XFB198" s="10"/>
      <c r="XFC198" s="10"/>
    </row>
    <row r="199" s="1" customFormat="1" ht="15" customHeight="1" spans="1:16383">
      <c r="A199" s="7">
        <v>197</v>
      </c>
      <c r="B199" s="7" t="s">
        <v>641</v>
      </c>
      <c r="C199" s="7" t="s">
        <v>77</v>
      </c>
      <c r="D199" s="7"/>
      <c r="E199" s="7"/>
      <c r="F199" s="7"/>
      <c r="G199" s="7"/>
      <c r="H199" s="7"/>
      <c r="I199" s="9">
        <v>3</v>
      </c>
      <c r="J199" s="9">
        <v>0</v>
      </c>
      <c r="K199" s="9">
        <v>3</v>
      </c>
      <c r="L199" s="9">
        <v>15</v>
      </c>
      <c r="M199" s="7" t="s">
        <v>15</v>
      </c>
      <c r="N199" s="7"/>
      <c r="O199" s="7"/>
      <c r="P199" s="7"/>
      <c r="Q199" s="9" t="s">
        <v>323</v>
      </c>
      <c r="R199" s="7"/>
      <c r="S199" s="7" t="s">
        <v>17</v>
      </c>
      <c r="T199" s="7"/>
      <c r="U199" s="7"/>
      <c r="V199" s="7"/>
      <c r="W199" s="7"/>
      <c r="X199" s="7" t="s">
        <v>18</v>
      </c>
      <c r="XEU199" s="10"/>
      <c r="XEV199" s="10"/>
      <c r="XEW199" s="10"/>
      <c r="XEX199" s="10"/>
      <c r="XEY199" s="10"/>
      <c r="XEZ199" s="10"/>
      <c r="XFA199" s="10"/>
      <c r="XFB199" s="10"/>
      <c r="XFC199" s="10"/>
    </row>
    <row r="200" s="1" customFormat="1" ht="15" customHeight="1" spans="1:16383">
      <c r="A200" s="7">
        <v>198</v>
      </c>
      <c r="B200" s="7" t="s">
        <v>642</v>
      </c>
      <c r="C200" s="7" t="s">
        <v>60</v>
      </c>
      <c r="D200" s="7"/>
      <c r="E200" s="7"/>
      <c r="F200" s="7"/>
      <c r="G200" s="7"/>
      <c r="H200" s="7"/>
      <c r="I200" s="9">
        <v>6</v>
      </c>
      <c r="J200" s="9">
        <v>0</v>
      </c>
      <c r="K200" s="9">
        <v>6</v>
      </c>
      <c r="L200" s="9">
        <v>15</v>
      </c>
      <c r="M200" s="7" t="s">
        <v>15</v>
      </c>
      <c r="N200" s="7"/>
      <c r="O200" s="7"/>
      <c r="P200" s="7"/>
      <c r="Q200" s="9" t="s">
        <v>323</v>
      </c>
      <c r="R200" s="7"/>
      <c r="S200" s="7" t="s">
        <v>17</v>
      </c>
      <c r="T200" s="7"/>
      <c r="U200" s="7"/>
      <c r="V200" s="7"/>
      <c r="W200" s="7"/>
      <c r="X200" s="7" t="s">
        <v>18</v>
      </c>
      <c r="XEU200" s="10"/>
      <c r="XEV200" s="10"/>
      <c r="XEW200" s="10"/>
      <c r="XEX200" s="10"/>
      <c r="XEY200" s="10"/>
      <c r="XEZ200" s="10"/>
      <c r="XFA200" s="10"/>
      <c r="XFB200" s="10"/>
      <c r="XFC200" s="10"/>
    </row>
    <row r="201" s="1" customFormat="1" ht="15" customHeight="1" spans="1:16383">
      <c r="A201" s="7">
        <v>199</v>
      </c>
      <c r="B201" s="7" t="s">
        <v>643</v>
      </c>
      <c r="C201" s="7" t="s">
        <v>98</v>
      </c>
      <c r="D201" s="7"/>
      <c r="E201" s="7"/>
      <c r="F201" s="7"/>
      <c r="G201" s="7"/>
      <c r="H201" s="7"/>
      <c r="I201" s="9">
        <v>3</v>
      </c>
      <c r="J201" s="9">
        <v>0</v>
      </c>
      <c r="K201" s="9">
        <v>3</v>
      </c>
      <c r="L201" s="9">
        <v>15</v>
      </c>
      <c r="M201" s="7" t="s">
        <v>15</v>
      </c>
      <c r="N201" s="7"/>
      <c r="O201" s="7"/>
      <c r="P201" s="7"/>
      <c r="Q201" s="9" t="s">
        <v>323</v>
      </c>
      <c r="R201" s="7"/>
      <c r="S201" s="7" t="s">
        <v>17</v>
      </c>
      <c r="T201" s="7"/>
      <c r="U201" s="7"/>
      <c r="V201" s="7"/>
      <c r="W201" s="7"/>
      <c r="X201" s="7" t="s">
        <v>18</v>
      </c>
      <c r="XEU201" s="10"/>
      <c r="XEV201" s="10"/>
      <c r="XEW201" s="10"/>
      <c r="XEX201" s="10"/>
      <c r="XEY201" s="10"/>
      <c r="XEZ201" s="10"/>
      <c r="XFA201" s="10"/>
      <c r="XFB201" s="10"/>
      <c r="XFC201" s="10"/>
    </row>
    <row r="202" s="1" customFormat="1" ht="15" customHeight="1" spans="1:16383">
      <c r="A202" s="7">
        <v>200</v>
      </c>
      <c r="B202" s="7" t="s">
        <v>624</v>
      </c>
      <c r="C202" s="7" t="s">
        <v>30</v>
      </c>
      <c r="D202" s="7"/>
      <c r="E202" s="7"/>
      <c r="F202" s="7"/>
      <c r="G202" s="7"/>
      <c r="H202" s="7"/>
      <c r="I202" s="9">
        <v>4</v>
      </c>
      <c r="J202" s="9">
        <v>0</v>
      </c>
      <c r="K202" s="9">
        <v>4</v>
      </c>
      <c r="L202" s="9">
        <v>15</v>
      </c>
      <c r="M202" s="7" t="s">
        <v>15</v>
      </c>
      <c r="N202" s="7"/>
      <c r="O202" s="7"/>
      <c r="P202" s="7"/>
      <c r="Q202" s="9" t="s">
        <v>323</v>
      </c>
      <c r="R202" s="7"/>
      <c r="S202" s="7" t="s">
        <v>17</v>
      </c>
      <c r="T202" s="7"/>
      <c r="U202" s="7"/>
      <c r="V202" s="7"/>
      <c r="W202" s="7"/>
      <c r="X202" s="7" t="s">
        <v>18</v>
      </c>
      <c r="XEU202" s="10"/>
      <c r="XEV202" s="10"/>
      <c r="XEW202" s="10"/>
      <c r="XEX202" s="10"/>
      <c r="XEY202" s="10"/>
      <c r="XEZ202" s="10"/>
      <c r="XFA202" s="10"/>
      <c r="XFB202" s="10"/>
      <c r="XFC202" s="10"/>
    </row>
    <row r="203" s="1" customFormat="1" ht="15" customHeight="1" spans="1:16383">
      <c r="A203" s="7">
        <v>201</v>
      </c>
      <c r="B203" s="7" t="s">
        <v>644</v>
      </c>
      <c r="C203" s="7" t="s">
        <v>62</v>
      </c>
      <c r="D203" s="7"/>
      <c r="E203" s="7"/>
      <c r="F203" s="7"/>
      <c r="G203" s="7"/>
      <c r="H203" s="7"/>
      <c r="I203" s="9">
        <v>7</v>
      </c>
      <c r="J203" s="9">
        <v>0</v>
      </c>
      <c r="K203" s="9">
        <v>7</v>
      </c>
      <c r="L203" s="9">
        <v>15</v>
      </c>
      <c r="M203" s="7" t="s">
        <v>15</v>
      </c>
      <c r="N203" s="7"/>
      <c r="O203" s="7"/>
      <c r="P203" s="7"/>
      <c r="Q203" s="9" t="s">
        <v>323</v>
      </c>
      <c r="R203" s="7"/>
      <c r="S203" s="7" t="s">
        <v>17</v>
      </c>
      <c r="T203" s="7"/>
      <c r="U203" s="7"/>
      <c r="V203" s="7"/>
      <c r="W203" s="7"/>
      <c r="X203" s="7" t="s">
        <v>18</v>
      </c>
      <c r="XEU203" s="10"/>
      <c r="XEV203" s="10"/>
      <c r="XEW203" s="10"/>
      <c r="XEX203" s="10"/>
      <c r="XEY203" s="10"/>
      <c r="XEZ203" s="10"/>
      <c r="XFA203" s="10"/>
      <c r="XFB203" s="10"/>
      <c r="XFC203" s="10"/>
    </row>
    <row r="204" s="1" customFormat="1" ht="15" customHeight="1" spans="1:16383">
      <c r="A204" s="7">
        <v>202</v>
      </c>
      <c r="B204" s="7" t="s">
        <v>645</v>
      </c>
      <c r="C204" s="7" t="s">
        <v>143</v>
      </c>
      <c r="D204" s="7"/>
      <c r="E204" s="7"/>
      <c r="F204" s="7"/>
      <c r="G204" s="7"/>
      <c r="H204" s="7"/>
      <c r="I204" s="9">
        <v>3</v>
      </c>
      <c r="J204" s="9">
        <v>0</v>
      </c>
      <c r="K204" s="9">
        <v>3</v>
      </c>
      <c r="L204" s="9">
        <v>15</v>
      </c>
      <c r="M204" s="7" t="s">
        <v>15</v>
      </c>
      <c r="N204" s="7"/>
      <c r="O204" s="7"/>
      <c r="P204" s="7"/>
      <c r="Q204" s="9" t="s">
        <v>323</v>
      </c>
      <c r="R204" s="7"/>
      <c r="S204" s="7" t="s">
        <v>17</v>
      </c>
      <c r="T204" s="7"/>
      <c r="U204" s="7"/>
      <c r="V204" s="7"/>
      <c r="W204" s="7"/>
      <c r="X204" s="7" t="s">
        <v>18</v>
      </c>
      <c r="XEU204" s="10"/>
      <c r="XEV204" s="10"/>
      <c r="XEW204" s="10"/>
      <c r="XEX204" s="10"/>
      <c r="XEY204" s="10"/>
      <c r="XEZ204" s="10"/>
      <c r="XFA204" s="10"/>
      <c r="XFB204" s="10"/>
      <c r="XFC204" s="10"/>
    </row>
    <row r="205" s="1" customFormat="1" ht="15" customHeight="1" spans="1:16383">
      <c r="A205" s="7">
        <v>203</v>
      </c>
      <c r="B205" s="7" t="s">
        <v>646</v>
      </c>
      <c r="C205" s="7" t="s">
        <v>93</v>
      </c>
      <c r="D205" s="7"/>
      <c r="E205" s="7"/>
      <c r="F205" s="7"/>
      <c r="G205" s="7"/>
      <c r="H205" s="7"/>
      <c r="I205" s="9">
        <v>2</v>
      </c>
      <c r="J205" s="9">
        <v>0</v>
      </c>
      <c r="K205" s="9">
        <v>2</v>
      </c>
      <c r="L205" s="9">
        <v>15</v>
      </c>
      <c r="M205" s="7" t="s">
        <v>15</v>
      </c>
      <c r="N205" s="7"/>
      <c r="O205" s="7"/>
      <c r="P205" s="7"/>
      <c r="Q205" s="9" t="s">
        <v>323</v>
      </c>
      <c r="R205" s="7"/>
      <c r="S205" s="7" t="s">
        <v>17</v>
      </c>
      <c r="T205" s="7"/>
      <c r="U205" s="7"/>
      <c r="V205" s="7"/>
      <c r="W205" s="7"/>
      <c r="X205" s="7" t="s">
        <v>17</v>
      </c>
      <c r="XEU205" s="10"/>
      <c r="XEV205" s="10"/>
      <c r="XEW205" s="10"/>
      <c r="XEX205" s="10"/>
      <c r="XEY205" s="10"/>
      <c r="XEZ205" s="10"/>
      <c r="XFA205" s="10"/>
      <c r="XFB205" s="10"/>
      <c r="XFC205" s="10"/>
    </row>
    <row r="206" s="1" customFormat="1" ht="15" customHeight="1" spans="1:16383">
      <c r="A206" s="7">
        <v>204</v>
      </c>
      <c r="B206" s="7" t="s">
        <v>647</v>
      </c>
      <c r="C206" s="7" t="s">
        <v>319</v>
      </c>
      <c r="D206" s="7"/>
      <c r="E206" s="7"/>
      <c r="F206" s="7"/>
      <c r="G206" s="7"/>
      <c r="H206" s="7"/>
      <c r="I206" s="9">
        <v>2</v>
      </c>
      <c r="J206" s="9">
        <v>0</v>
      </c>
      <c r="K206" s="9">
        <v>2</v>
      </c>
      <c r="L206" s="9">
        <v>15</v>
      </c>
      <c r="M206" s="7" t="s">
        <v>15</v>
      </c>
      <c r="N206" s="7"/>
      <c r="O206" s="7"/>
      <c r="P206" s="7"/>
      <c r="Q206" s="9" t="s">
        <v>323</v>
      </c>
      <c r="R206" s="7"/>
      <c r="S206" s="7" t="s">
        <v>17</v>
      </c>
      <c r="T206" s="7"/>
      <c r="U206" s="7"/>
      <c r="V206" s="7"/>
      <c r="W206" s="7"/>
      <c r="X206" s="7" t="s">
        <v>17</v>
      </c>
      <c r="XEU206" s="10"/>
      <c r="XEV206" s="10"/>
      <c r="XEW206" s="10"/>
      <c r="XEX206" s="10"/>
      <c r="XEY206" s="10"/>
      <c r="XEZ206" s="10"/>
      <c r="XFA206" s="10"/>
      <c r="XFB206" s="10"/>
      <c r="XFC206" s="10"/>
    </row>
    <row r="207" s="1" customFormat="1" ht="15" customHeight="1" spans="1:16383">
      <c r="A207" s="7">
        <v>205</v>
      </c>
      <c r="B207" s="8" t="s">
        <v>648</v>
      </c>
      <c r="C207" s="7" t="s">
        <v>110</v>
      </c>
      <c r="D207" s="7"/>
      <c r="E207" s="7"/>
      <c r="F207" s="7"/>
      <c r="G207" s="7"/>
      <c r="H207" s="7"/>
      <c r="I207" s="9">
        <v>3</v>
      </c>
      <c r="J207" s="9">
        <v>0</v>
      </c>
      <c r="K207" s="9" t="s">
        <v>75</v>
      </c>
      <c r="L207" s="9">
        <v>15</v>
      </c>
      <c r="M207" s="7" t="s">
        <v>15</v>
      </c>
      <c r="N207" s="7"/>
      <c r="O207" s="7"/>
      <c r="P207" s="7"/>
      <c r="Q207" s="9" t="s">
        <v>67</v>
      </c>
      <c r="R207" s="7"/>
      <c r="S207" s="7" t="s">
        <v>17</v>
      </c>
      <c r="T207" s="7"/>
      <c r="U207" s="7"/>
      <c r="V207" s="7"/>
      <c r="W207" s="7"/>
      <c r="X207" s="7" t="s">
        <v>18</v>
      </c>
      <c r="XEU207" s="10"/>
      <c r="XEV207" s="10"/>
      <c r="XEW207" s="10"/>
      <c r="XEX207" s="10"/>
      <c r="XEY207" s="10"/>
      <c r="XEZ207" s="10"/>
      <c r="XFA207" s="10"/>
      <c r="XFB207" s="10"/>
      <c r="XFC207" s="10"/>
    </row>
    <row r="208" s="1" customFormat="1" ht="15" customHeight="1" spans="1:16383">
      <c r="A208" s="7">
        <v>206</v>
      </c>
      <c r="B208" s="8" t="s">
        <v>649</v>
      </c>
      <c r="C208" s="7" t="s">
        <v>227</v>
      </c>
      <c r="D208" s="7"/>
      <c r="E208" s="7"/>
      <c r="F208" s="7"/>
      <c r="G208" s="7"/>
      <c r="H208" s="7"/>
      <c r="I208" s="9">
        <v>3</v>
      </c>
      <c r="J208" s="9">
        <v>0</v>
      </c>
      <c r="K208" s="9">
        <v>3</v>
      </c>
      <c r="L208" s="9">
        <v>15</v>
      </c>
      <c r="M208" s="7" t="s">
        <v>15</v>
      </c>
      <c r="N208" s="7"/>
      <c r="O208" s="7"/>
      <c r="P208" s="7"/>
      <c r="Q208" s="9" t="s">
        <v>96</v>
      </c>
      <c r="R208" s="7"/>
      <c r="S208" s="7" t="s">
        <v>17</v>
      </c>
      <c r="T208" s="7"/>
      <c r="U208" s="7"/>
      <c r="V208" s="7"/>
      <c r="W208" s="7"/>
      <c r="X208" s="7" t="s">
        <v>18</v>
      </c>
      <c r="XEU208" s="10"/>
      <c r="XEV208" s="10"/>
      <c r="XEW208" s="10"/>
      <c r="XEX208" s="10"/>
      <c r="XEY208" s="10"/>
      <c r="XEZ208" s="10"/>
      <c r="XFA208" s="10"/>
      <c r="XFB208" s="10"/>
      <c r="XFC208" s="10"/>
    </row>
    <row r="209" s="1" customFormat="1" ht="15" customHeight="1" spans="1:16383">
      <c r="A209" s="7">
        <v>207</v>
      </c>
      <c r="B209" s="8" t="s">
        <v>650</v>
      </c>
      <c r="C209" s="7" t="s">
        <v>227</v>
      </c>
      <c r="D209" s="7"/>
      <c r="E209" s="7"/>
      <c r="F209" s="7"/>
      <c r="G209" s="7"/>
      <c r="H209" s="7"/>
      <c r="I209" s="9">
        <v>3</v>
      </c>
      <c r="J209" s="9">
        <v>0</v>
      </c>
      <c r="K209" s="9">
        <v>3</v>
      </c>
      <c r="L209" s="9">
        <v>15</v>
      </c>
      <c r="M209" s="7" t="s">
        <v>15</v>
      </c>
      <c r="N209" s="7"/>
      <c r="O209" s="7"/>
      <c r="P209" s="7"/>
      <c r="Q209" s="9" t="s">
        <v>70</v>
      </c>
      <c r="R209" s="7"/>
      <c r="S209" s="7" t="s">
        <v>17</v>
      </c>
      <c r="T209" s="7"/>
      <c r="U209" s="7"/>
      <c r="V209" s="7"/>
      <c r="W209" s="7"/>
      <c r="X209" s="7" t="s">
        <v>18</v>
      </c>
      <c r="XEU209" s="10"/>
      <c r="XEV209" s="10"/>
      <c r="XEW209" s="10"/>
      <c r="XEX209" s="10"/>
      <c r="XEY209" s="10"/>
      <c r="XEZ209" s="10"/>
      <c r="XFA209" s="10"/>
      <c r="XFB209" s="10"/>
      <c r="XFC209" s="10"/>
    </row>
    <row r="210" s="1" customFormat="1" ht="15" customHeight="1" spans="1:16383">
      <c r="A210" s="7">
        <v>208</v>
      </c>
      <c r="B210" s="8" t="s">
        <v>651</v>
      </c>
      <c r="C210" s="7" t="s">
        <v>110</v>
      </c>
      <c r="D210" s="7"/>
      <c r="E210" s="7"/>
      <c r="F210" s="7"/>
      <c r="G210" s="7"/>
      <c r="H210" s="7"/>
      <c r="I210" s="9">
        <v>3</v>
      </c>
      <c r="J210" s="9">
        <v>1</v>
      </c>
      <c r="K210" s="9" t="s">
        <v>99</v>
      </c>
      <c r="L210" s="9">
        <v>15</v>
      </c>
      <c r="M210" s="7" t="s">
        <v>46</v>
      </c>
      <c r="N210" s="7"/>
      <c r="O210" s="7"/>
      <c r="P210" s="7"/>
      <c r="Q210" s="9" t="s">
        <v>47</v>
      </c>
      <c r="R210" s="7"/>
      <c r="S210" s="7" t="s">
        <v>17</v>
      </c>
      <c r="T210" s="7"/>
      <c r="U210" s="7"/>
      <c r="V210" s="7"/>
      <c r="W210" s="7"/>
      <c r="X210" s="7" t="s">
        <v>18</v>
      </c>
      <c r="XEU210" s="10"/>
      <c r="XEV210" s="10"/>
      <c r="XEW210" s="10"/>
      <c r="XEX210" s="10"/>
      <c r="XEY210" s="10"/>
      <c r="XEZ210" s="10"/>
      <c r="XFA210" s="10"/>
      <c r="XFB210" s="10"/>
      <c r="XFC210" s="10"/>
    </row>
    <row r="211" s="1" customFormat="1" ht="15" customHeight="1" spans="1:16383">
      <c r="A211" s="7">
        <v>209</v>
      </c>
      <c r="B211" s="8" t="s">
        <v>652</v>
      </c>
      <c r="C211" s="7" t="s">
        <v>227</v>
      </c>
      <c r="D211" s="7"/>
      <c r="E211" s="7"/>
      <c r="F211" s="7"/>
      <c r="G211" s="7"/>
      <c r="H211" s="7"/>
      <c r="I211" s="9">
        <v>3</v>
      </c>
      <c r="J211" s="9">
        <v>0</v>
      </c>
      <c r="K211" s="9">
        <v>3</v>
      </c>
      <c r="L211" s="9">
        <v>4.92</v>
      </c>
      <c r="M211" s="7" t="s">
        <v>15</v>
      </c>
      <c r="N211" s="7"/>
      <c r="O211" s="7"/>
      <c r="P211" s="7"/>
      <c r="Q211" s="9" t="s">
        <v>70</v>
      </c>
      <c r="R211" s="7"/>
      <c r="S211" s="7" t="s">
        <v>17</v>
      </c>
      <c r="T211" s="7"/>
      <c r="U211" s="7"/>
      <c r="V211" s="7"/>
      <c r="W211" s="7"/>
      <c r="X211" s="7" t="s">
        <v>18</v>
      </c>
      <c r="XEU211" s="10"/>
      <c r="XEV211" s="10"/>
      <c r="XEW211" s="10"/>
      <c r="XEX211" s="10"/>
      <c r="XEY211" s="10"/>
      <c r="XEZ211" s="10"/>
      <c r="XFA211" s="10"/>
      <c r="XFB211" s="10"/>
      <c r="XFC211" s="10"/>
    </row>
    <row r="212" s="1" customFormat="1" ht="15" customHeight="1" spans="1:16383">
      <c r="A212" s="7">
        <v>210</v>
      </c>
      <c r="B212" s="11" t="s">
        <v>653</v>
      </c>
      <c r="C212" s="7" t="s">
        <v>64</v>
      </c>
      <c r="D212" s="7"/>
      <c r="E212" s="7"/>
      <c r="F212" s="7"/>
      <c r="G212" s="7"/>
      <c r="H212" s="7"/>
      <c r="I212" s="9">
        <v>4</v>
      </c>
      <c r="J212" s="9">
        <v>0</v>
      </c>
      <c r="K212" s="9">
        <v>4</v>
      </c>
      <c r="L212" s="9">
        <v>15</v>
      </c>
      <c r="M212" s="7" t="s">
        <v>15</v>
      </c>
      <c r="N212" s="7"/>
      <c r="O212" s="7"/>
      <c r="P212" s="7"/>
      <c r="Q212" s="9" t="s">
        <v>204</v>
      </c>
      <c r="R212" s="7"/>
      <c r="S212" s="7" t="s">
        <v>17</v>
      </c>
      <c r="T212" s="7"/>
      <c r="U212" s="7"/>
      <c r="V212" s="7"/>
      <c r="W212" s="7"/>
      <c r="X212" s="7" t="s">
        <v>18</v>
      </c>
      <c r="XEU212" s="10"/>
      <c r="XEV212" s="10"/>
      <c r="XEW212" s="10"/>
      <c r="XEX212" s="10"/>
      <c r="XEY212" s="10"/>
      <c r="XEZ212" s="10"/>
      <c r="XFA212" s="10"/>
      <c r="XFB212" s="10"/>
      <c r="XFC212" s="10"/>
    </row>
    <row r="213" s="1" customFormat="1" ht="15" customHeight="1" spans="1:16383">
      <c r="A213" s="7">
        <v>211</v>
      </c>
      <c r="B213" s="8" t="s">
        <v>654</v>
      </c>
      <c r="C213" s="7" t="s">
        <v>62</v>
      </c>
      <c r="D213" s="7"/>
      <c r="E213" s="7"/>
      <c r="F213" s="7"/>
      <c r="G213" s="7"/>
      <c r="H213" s="7"/>
      <c r="I213" s="9">
        <v>3</v>
      </c>
      <c r="J213" s="9">
        <v>0</v>
      </c>
      <c r="K213" s="9">
        <v>3</v>
      </c>
      <c r="L213" s="9">
        <v>15</v>
      </c>
      <c r="M213" s="7" t="s">
        <v>15</v>
      </c>
      <c r="N213" s="7"/>
      <c r="O213" s="7"/>
      <c r="P213" s="7"/>
      <c r="Q213" s="9" t="s">
        <v>204</v>
      </c>
      <c r="R213" s="7"/>
      <c r="S213" s="7" t="s">
        <v>17</v>
      </c>
      <c r="T213" s="7"/>
      <c r="U213" s="7"/>
      <c r="V213" s="7"/>
      <c r="W213" s="7"/>
      <c r="X213" s="7" t="s">
        <v>18</v>
      </c>
      <c r="XEU213" s="10"/>
      <c r="XEV213" s="10"/>
      <c r="XEW213" s="10"/>
      <c r="XEX213" s="10"/>
      <c r="XEY213" s="10"/>
      <c r="XEZ213" s="10"/>
      <c r="XFA213" s="10"/>
      <c r="XFB213" s="10"/>
      <c r="XFC213" s="10"/>
    </row>
    <row r="214" s="1" customFormat="1" ht="15" customHeight="1" spans="1:16383">
      <c r="A214" s="7">
        <v>212</v>
      </c>
      <c r="B214" s="8" t="s">
        <v>655</v>
      </c>
      <c r="C214" s="7" t="s">
        <v>302</v>
      </c>
      <c r="D214" s="7"/>
      <c r="E214" s="7"/>
      <c r="F214" s="7"/>
      <c r="G214" s="7"/>
      <c r="H214" s="7"/>
      <c r="I214" s="9">
        <v>4</v>
      </c>
      <c r="J214" s="9">
        <v>0</v>
      </c>
      <c r="K214" s="9" t="s">
        <v>446</v>
      </c>
      <c r="L214" s="9">
        <v>15</v>
      </c>
      <c r="M214" s="7" t="s">
        <v>15</v>
      </c>
      <c r="N214" s="7"/>
      <c r="O214" s="7"/>
      <c r="P214" s="7"/>
      <c r="Q214" s="9" t="s">
        <v>173</v>
      </c>
      <c r="R214" s="7"/>
      <c r="S214" s="7" t="s">
        <v>17</v>
      </c>
      <c r="T214" s="7"/>
      <c r="U214" s="7"/>
      <c r="V214" s="7"/>
      <c r="W214" s="7"/>
      <c r="X214" s="7" t="s">
        <v>18</v>
      </c>
      <c r="XEU214" s="10"/>
      <c r="XEV214" s="10"/>
      <c r="XEW214" s="10"/>
      <c r="XEX214" s="10"/>
      <c r="XEY214" s="10"/>
      <c r="XEZ214" s="10"/>
      <c r="XFA214" s="10"/>
      <c r="XFB214" s="10"/>
      <c r="XFC214" s="10"/>
    </row>
    <row r="215" s="1" customFormat="1" ht="15" customHeight="1" spans="1:16383">
      <c r="A215" s="7">
        <v>213</v>
      </c>
      <c r="B215" s="8" t="s">
        <v>656</v>
      </c>
      <c r="C215" s="7" t="s">
        <v>62</v>
      </c>
      <c r="D215" s="7"/>
      <c r="E215" s="7"/>
      <c r="F215" s="7"/>
      <c r="G215" s="7"/>
      <c r="H215" s="7"/>
      <c r="I215" s="9">
        <v>3</v>
      </c>
      <c r="J215" s="9">
        <v>0</v>
      </c>
      <c r="K215" s="9" t="s">
        <v>75</v>
      </c>
      <c r="L215" s="9">
        <v>15</v>
      </c>
      <c r="M215" s="7" t="s">
        <v>15</v>
      </c>
      <c r="N215" s="7"/>
      <c r="O215" s="7"/>
      <c r="P215" s="7"/>
      <c r="Q215" s="9" t="s">
        <v>171</v>
      </c>
      <c r="R215" s="7"/>
      <c r="S215" s="7" t="s">
        <v>17</v>
      </c>
      <c r="T215" s="7"/>
      <c r="U215" s="7"/>
      <c r="V215" s="7"/>
      <c r="W215" s="7"/>
      <c r="X215" s="7" t="s">
        <v>18</v>
      </c>
      <c r="XEU215" s="10"/>
      <c r="XEV215" s="10"/>
      <c r="XEW215" s="10"/>
      <c r="XEX215" s="10"/>
      <c r="XEY215" s="10"/>
      <c r="XEZ215" s="10"/>
      <c r="XFA215" s="10"/>
      <c r="XFB215" s="10"/>
      <c r="XFC215" s="10"/>
    </row>
    <row r="216" s="1" customFormat="1" ht="15" customHeight="1" spans="1:16383">
      <c r="A216" s="7">
        <v>214</v>
      </c>
      <c r="B216" s="8" t="s">
        <v>657</v>
      </c>
      <c r="C216" s="7" t="s">
        <v>124</v>
      </c>
      <c r="D216" s="7"/>
      <c r="E216" s="7"/>
      <c r="F216" s="7"/>
      <c r="G216" s="7"/>
      <c r="H216" s="7"/>
      <c r="I216" s="9">
        <v>4</v>
      </c>
      <c r="J216" s="9">
        <v>0</v>
      </c>
      <c r="K216" s="9" t="s">
        <v>446</v>
      </c>
      <c r="L216" s="9">
        <v>15</v>
      </c>
      <c r="M216" s="7" t="s">
        <v>15</v>
      </c>
      <c r="N216" s="7"/>
      <c r="O216" s="7"/>
      <c r="P216" s="7"/>
      <c r="Q216" s="9" t="s">
        <v>67</v>
      </c>
      <c r="R216" s="7"/>
      <c r="S216" s="7" t="s">
        <v>17</v>
      </c>
      <c r="T216" s="7"/>
      <c r="U216" s="7"/>
      <c r="V216" s="7"/>
      <c r="W216" s="7"/>
      <c r="X216" s="7" t="s">
        <v>18</v>
      </c>
      <c r="XEU216" s="10"/>
      <c r="XEV216" s="10"/>
      <c r="XEW216" s="10"/>
      <c r="XEX216" s="10"/>
      <c r="XEY216" s="10"/>
      <c r="XEZ216" s="10"/>
      <c r="XFA216" s="10"/>
      <c r="XFB216" s="10"/>
      <c r="XFC216" s="10"/>
    </row>
    <row r="217" s="1" customFormat="1" ht="15" customHeight="1" spans="1:16383">
      <c r="A217" s="7">
        <v>215</v>
      </c>
      <c r="B217" s="11" t="s">
        <v>658</v>
      </c>
      <c r="C217" s="7" t="s">
        <v>110</v>
      </c>
      <c r="D217" s="7"/>
      <c r="E217" s="7"/>
      <c r="F217" s="7"/>
      <c r="G217" s="7"/>
      <c r="H217" s="7"/>
      <c r="I217" s="9">
        <v>3</v>
      </c>
      <c r="J217" s="9">
        <v>0</v>
      </c>
      <c r="K217" s="9">
        <v>3</v>
      </c>
      <c r="L217" s="9">
        <v>15</v>
      </c>
      <c r="M217" s="7" t="s">
        <v>15</v>
      </c>
      <c r="N217" s="7"/>
      <c r="O217" s="7"/>
      <c r="P217" s="7"/>
      <c r="Q217" s="9" t="s">
        <v>96</v>
      </c>
      <c r="R217" s="7"/>
      <c r="S217" s="7" t="s">
        <v>17</v>
      </c>
      <c r="T217" s="7"/>
      <c r="U217" s="7"/>
      <c r="V217" s="7"/>
      <c r="W217" s="7"/>
      <c r="X217" s="7" t="s">
        <v>18</v>
      </c>
      <c r="XEU217" s="10"/>
      <c r="XEV217" s="10"/>
      <c r="XEW217" s="10"/>
      <c r="XEX217" s="10"/>
      <c r="XEY217" s="10"/>
      <c r="XEZ217" s="10"/>
      <c r="XFA217" s="10"/>
      <c r="XFB217" s="10"/>
      <c r="XFC217" s="10"/>
    </row>
    <row r="218" s="1" customFormat="1" ht="15" customHeight="1" spans="1:16383">
      <c r="A218" s="7">
        <v>216</v>
      </c>
      <c r="B218" s="11" t="s">
        <v>659</v>
      </c>
      <c r="C218" s="7" t="s">
        <v>124</v>
      </c>
      <c r="D218" s="7"/>
      <c r="E218" s="7"/>
      <c r="F218" s="7"/>
      <c r="G218" s="7"/>
      <c r="H218" s="7"/>
      <c r="I218" s="9">
        <v>3</v>
      </c>
      <c r="J218" s="9">
        <v>0</v>
      </c>
      <c r="K218" s="9" t="s">
        <v>75</v>
      </c>
      <c r="L218" s="9">
        <v>15</v>
      </c>
      <c r="M218" s="7" t="s">
        <v>15</v>
      </c>
      <c r="N218" s="7"/>
      <c r="O218" s="7"/>
      <c r="P218" s="7"/>
      <c r="Q218" s="9" t="s">
        <v>67</v>
      </c>
      <c r="R218" s="7"/>
      <c r="S218" s="7" t="s">
        <v>17</v>
      </c>
      <c r="T218" s="7"/>
      <c r="U218" s="7"/>
      <c r="V218" s="7"/>
      <c r="W218" s="7"/>
      <c r="X218" s="7" t="s">
        <v>18</v>
      </c>
      <c r="XEU218" s="10"/>
      <c r="XEV218" s="10"/>
      <c r="XEW218" s="10"/>
      <c r="XEX218" s="10"/>
      <c r="XEY218" s="10"/>
      <c r="XEZ218" s="10"/>
      <c r="XFA218" s="10"/>
      <c r="XFB218" s="10"/>
      <c r="XFC218" s="10"/>
    </row>
    <row r="219" s="1" customFormat="1" ht="15" customHeight="1" spans="1:16383">
      <c r="A219" s="7">
        <v>217</v>
      </c>
      <c r="B219" s="11" t="s">
        <v>660</v>
      </c>
      <c r="C219" s="7" t="s">
        <v>181</v>
      </c>
      <c r="D219" s="7"/>
      <c r="E219" s="7"/>
      <c r="F219" s="7"/>
      <c r="G219" s="7"/>
      <c r="H219" s="7"/>
      <c r="I219" s="9">
        <v>3</v>
      </c>
      <c r="J219" s="9">
        <v>0</v>
      </c>
      <c r="K219" s="9" t="s">
        <v>75</v>
      </c>
      <c r="L219" s="9">
        <v>15</v>
      </c>
      <c r="M219" s="7" t="s">
        <v>15</v>
      </c>
      <c r="N219" s="7"/>
      <c r="O219" s="7"/>
      <c r="P219" s="7"/>
      <c r="Q219" s="9" t="s">
        <v>67</v>
      </c>
      <c r="R219" s="7"/>
      <c r="S219" s="7" t="s">
        <v>17</v>
      </c>
      <c r="T219" s="7"/>
      <c r="U219" s="7"/>
      <c r="V219" s="7"/>
      <c r="W219" s="7"/>
      <c r="X219" s="7" t="s">
        <v>18</v>
      </c>
      <c r="XEU219" s="10"/>
      <c r="XEV219" s="10"/>
      <c r="XEW219" s="10"/>
      <c r="XEX219" s="10"/>
      <c r="XEY219" s="10"/>
      <c r="XEZ219" s="10"/>
      <c r="XFA219" s="10"/>
      <c r="XFB219" s="10"/>
      <c r="XFC219" s="10"/>
    </row>
    <row r="220" s="1" customFormat="1" ht="15" customHeight="1" spans="1:16383">
      <c r="A220" s="7">
        <v>218</v>
      </c>
      <c r="B220" s="7" t="s">
        <v>661</v>
      </c>
      <c r="C220" s="7" t="s">
        <v>98</v>
      </c>
      <c r="D220" s="7"/>
      <c r="E220" s="7"/>
      <c r="F220" s="7"/>
      <c r="G220" s="7"/>
      <c r="H220" s="7"/>
      <c r="I220" s="9">
        <v>3</v>
      </c>
      <c r="J220" s="9">
        <v>0</v>
      </c>
      <c r="K220" s="9" t="s">
        <v>75</v>
      </c>
      <c r="L220" s="9">
        <v>15</v>
      </c>
      <c r="M220" s="7" t="s">
        <v>15</v>
      </c>
      <c r="N220" s="7"/>
      <c r="O220" s="7"/>
      <c r="P220" s="7"/>
      <c r="Q220" s="9" t="s">
        <v>80</v>
      </c>
      <c r="R220" s="7"/>
      <c r="S220" s="7" t="s">
        <v>17</v>
      </c>
      <c r="T220" s="7"/>
      <c r="U220" s="7"/>
      <c r="V220" s="7"/>
      <c r="W220" s="7"/>
      <c r="X220" s="7" t="s">
        <v>18</v>
      </c>
      <c r="XEU220" s="10"/>
      <c r="XEV220" s="10"/>
      <c r="XEW220" s="10"/>
      <c r="XEX220" s="10"/>
      <c r="XEY220" s="10"/>
      <c r="XEZ220" s="10"/>
      <c r="XFA220" s="10"/>
      <c r="XFB220" s="10"/>
      <c r="XFC220" s="10"/>
    </row>
    <row r="221" s="1" customFormat="1" ht="15" customHeight="1" spans="1:16383">
      <c r="A221" s="7">
        <v>219</v>
      </c>
      <c r="B221" s="7" t="s">
        <v>662</v>
      </c>
      <c r="C221" s="7" t="s">
        <v>93</v>
      </c>
      <c r="D221" s="7"/>
      <c r="E221" s="7"/>
      <c r="F221" s="7"/>
      <c r="G221" s="7"/>
      <c r="H221" s="7"/>
      <c r="I221" s="9">
        <v>3</v>
      </c>
      <c r="J221" s="9">
        <v>0</v>
      </c>
      <c r="K221" s="9" t="s">
        <v>75</v>
      </c>
      <c r="L221" s="9">
        <v>15</v>
      </c>
      <c r="M221" s="7" t="s">
        <v>15</v>
      </c>
      <c r="N221" s="7"/>
      <c r="O221" s="7"/>
      <c r="P221" s="7"/>
      <c r="Q221" s="9" t="s">
        <v>310</v>
      </c>
      <c r="R221" s="7"/>
      <c r="S221" s="7" t="s">
        <v>17</v>
      </c>
      <c r="T221" s="7"/>
      <c r="U221" s="7"/>
      <c r="V221" s="7"/>
      <c r="W221" s="7"/>
      <c r="X221" s="7" t="s">
        <v>18</v>
      </c>
      <c r="XEU221" s="10"/>
      <c r="XEV221" s="10"/>
      <c r="XEW221" s="10"/>
      <c r="XEX221" s="10"/>
      <c r="XEY221" s="10"/>
      <c r="XEZ221" s="10"/>
      <c r="XFA221" s="10"/>
      <c r="XFB221" s="10"/>
      <c r="XFC221" s="10"/>
    </row>
    <row r="222" s="1" customFormat="1" ht="15" customHeight="1" spans="1:16383">
      <c r="A222" s="7">
        <v>220</v>
      </c>
      <c r="B222" s="9" t="s">
        <v>663</v>
      </c>
      <c r="C222" s="7" t="s">
        <v>551</v>
      </c>
      <c r="D222" s="7"/>
      <c r="E222" s="7"/>
      <c r="F222" s="7"/>
      <c r="G222" s="7"/>
      <c r="H222" s="7"/>
      <c r="I222" s="9">
        <v>3</v>
      </c>
      <c r="J222" s="9">
        <v>0</v>
      </c>
      <c r="K222" s="9">
        <v>3</v>
      </c>
      <c r="L222" s="9">
        <v>15</v>
      </c>
      <c r="M222" s="7" t="s">
        <v>15</v>
      </c>
      <c r="N222" s="7"/>
      <c r="O222" s="7"/>
      <c r="P222" s="7"/>
      <c r="Q222" s="9" t="s">
        <v>320</v>
      </c>
      <c r="R222" s="7"/>
      <c r="S222" s="7" t="s">
        <v>17</v>
      </c>
      <c r="T222" s="7"/>
      <c r="U222" s="7"/>
      <c r="V222" s="7"/>
      <c r="W222" s="7"/>
      <c r="X222" s="7" t="s">
        <v>18</v>
      </c>
      <c r="XEU222" s="10"/>
      <c r="XEV222" s="10"/>
      <c r="XEW222" s="10"/>
      <c r="XEX222" s="10"/>
      <c r="XEY222" s="10"/>
      <c r="XEZ222" s="10"/>
      <c r="XFA222" s="10"/>
      <c r="XFB222" s="10"/>
      <c r="XFC222" s="10"/>
    </row>
    <row r="223" s="1" customFormat="1" ht="15" customHeight="1" spans="1:16383">
      <c r="A223" s="7">
        <v>221</v>
      </c>
      <c r="B223" s="9" t="s">
        <v>664</v>
      </c>
      <c r="C223" s="7" t="s">
        <v>143</v>
      </c>
      <c r="D223" s="7"/>
      <c r="E223" s="7"/>
      <c r="F223" s="7"/>
      <c r="G223" s="7"/>
      <c r="H223" s="7"/>
      <c r="I223" s="9">
        <v>4</v>
      </c>
      <c r="J223" s="9">
        <v>0</v>
      </c>
      <c r="K223" s="9">
        <v>4</v>
      </c>
      <c r="L223" s="9">
        <v>15</v>
      </c>
      <c r="M223" s="7" t="s">
        <v>15</v>
      </c>
      <c r="N223" s="7"/>
      <c r="O223" s="7"/>
      <c r="P223" s="7"/>
      <c r="Q223" s="9" t="s">
        <v>320</v>
      </c>
      <c r="R223" s="7"/>
      <c r="S223" s="7" t="s">
        <v>17</v>
      </c>
      <c r="T223" s="7"/>
      <c r="U223" s="7"/>
      <c r="V223" s="7"/>
      <c r="W223" s="7"/>
      <c r="X223" s="7" t="s">
        <v>18</v>
      </c>
      <c r="XEU223" s="10"/>
      <c r="XEV223" s="10"/>
      <c r="XEW223" s="10"/>
      <c r="XEX223" s="10"/>
      <c r="XEY223" s="10"/>
      <c r="XEZ223" s="10"/>
      <c r="XFA223" s="10"/>
      <c r="XFB223" s="10"/>
      <c r="XFC223" s="10"/>
    </row>
    <row r="224" s="1" customFormat="1" ht="15" customHeight="1" spans="1:16383">
      <c r="A224" s="7">
        <v>222</v>
      </c>
      <c r="B224" s="9" t="s">
        <v>665</v>
      </c>
      <c r="C224" s="7" t="s">
        <v>93</v>
      </c>
      <c r="D224" s="7"/>
      <c r="E224" s="7"/>
      <c r="F224" s="7"/>
      <c r="G224" s="7"/>
      <c r="H224" s="7"/>
      <c r="I224" s="9">
        <v>5</v>
      </c>
      <c r="J224" s="9">
        <v>0</v>
      </c>
      <c r="K224" s="9">
        <v>5</v>
      </c>
      <c r="L224" s="9">
        <v>15</v>
      </c>
      <c r="M224" s="7" t="s">
        <v>15</v>
      </c>
      <c r="N224" s="7"/>
      <c r="O224" s="7"/>
      <c r="P224" s="7"/>
      <c r="Q224" s="9" t="s">
        <v>320</v>
      </c>
      <c r="R224" s="7"/>
      <c r="S224" s="7" t="s">
        <v>17</v>
      </c>
      <c r="T224" s="7"/>
      <c r="U224" s="7"/>
      <c r="V224" s="7"/>
      <c r="W224" s="7"/>
      <c r="X224" s="7" t="s">
        <v>18</v>
      </c>
      <c r="XEU224" s="10"/>
      <c r="XEV224" s="10"/>
      <c r="XEW224" s="10"/>
      <c r="XEX224" s="10"/>
      <c r="XEY224" s="10"/>
      <c r="XEZ224" s="10"/>
      <c r="XFA224" s="10"/>
      <c r="XFB224" s="10"/>
      <c r="XFC224" s="10"/>
    </row>
  </sheetData>
  <mergeCells count="1">
    <mergeCell ref="A1:V1"/>
  </mergeCells>
  <conditionalFormatting sqref="B3:B224">
    <cfRule type="duplicateValues" dxfId="0" priority="3"/>
    <cfRule type="duplicateValues" dxfId="1" priority="2"/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申请户（单间87户）</vt:lpstr>
      <vt:lpstr>申请户（一房一厅238户）</vt:lpstr>
      <vt:lpstr>申请户（二房一厅222户）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刘梓浩</cp:lastModifiedBy>
  <dcterms:created xsi:type="dcterms:W3CDTF">2021-07-28T09:34:00Z</dcterms:created>
  <dcterms:modified xsi:type="dcterms:W3CDTF">2023-12-05T09:15:58Z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4609A12BEADC42E7A42E67F61211E61C_13</vt:lpwstr>
  </property>
  <property fmtid="{D5CDD505-2E9C-101B-9397-08002B2CF9AE}" pid="3" name="KSOProductBuildVer">
    <vt:lpwstr>2052-12.1.0.15990</vt:lpwstr>
  </property>
</Properties>
</file>