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钦州市华发小学" sheetId="2" r:id="rId1"/>
  </sheets>
  <calcPr calcId="144525"/>
</workbook>
</file>

<file path=xl/sharedStrings.xml><?xml version="1.0" encoding="utf-8"?>
<sst xmlns="http://schemas.openxmlformats.org/spreadsheetml/2006/main" count="228" uniqueCount="227">
  <si>
    <t>2022年秋季学期钦北区城区小学一年级新生公示名单（华发小学）</t>
  </si>
  <si>
    <t>罗贵元</t>
  </si>
  <si>
    <t>黎振屹</t>
  </si>
  <si>
    <t>刘坤</t>
  </si>
  <si>
    <t>利基锦</t>
  </si>
  <si>
    <t>黄诗怡</t>
  </si>
  <si>
    <t>张智铭</t>
  </si>
  <si>
    <t>黄业俊</t>
  </si>
  <si>
    <t>江丞锋</t>
  </si>
  <si>
    <t>苏载浩</t>
  </si>
  <si>
    <t>邓万宇</t>
  </si>
  <si>
    <t>黄耀慧</t>
  </si>
  <si>
    <t>杨雨涵</t>
  </si>
  <si>
    <t>黄甜欣</t>
  </si>
  <si>
    <t>李忠洋</t>
  </si>
  <si>
    <t>张晨晞</t>
  </si>
  <si>
    <t>周佩佩</t>
  </si>
  <si>
    <t>黄厚勋</t>
  </si>
  <si>
    <t>宁梓彤</t>
  </si>
  <si>
    <t>陈怡君</t>
  </si>
  <si>
    <t>唐安杞</t>
  </si>
  <si>
    <t>罗湘莹</t>
  </si>
  <si>
    <t>刘伟销</t>
  </si>
  <si>
    <t>仇春怡</t>
  </si>
  <si>
    <t>黄运熙</t>
  </si>
  <si>
    <t>梁艺栊</t>
  </si>
  <si>
    <t>陈庭亮</t>
  </si>
  <si>
    <t>黄英生</t>
  </si>
  <si>
    <t>林漫</t>
  </si>
  <si>
    <t>潘镇东</t>
  </si>
  <si>
    <t>卢咪咪</t>
  </si>
  <si>
    <t>甲富凯</t>
  </si>
  <si>
    <t>何芊芊</t>
  </si>
  <si>
    <t>韦华轩</t>
  </si>
  <si>
    <t>唐紫涵</t>
  </si>
  <si>
    <t>张志廷</t>
  </si>
  <si>
    <t>宁子萱</t>
  </si>
  <si>
    <t>韦柔妃</t>
  </si>
  <si>
    <t>黄坤昌</t>
  </si>
  <si>
    <t>黄广皓</t>
  </si>
  <si>
    <t xml:space="preserve">黄洋 </t>
  </si>
  <si>
    <t>黄诗雯</t>
  </si>
  <si>
    <t>黄雅</t>
  </si>
  <si>
    <t>黄俊杰</t>
  </si>
  <si>
    <t>颜志桂</t>
  </si>
  <si>
    <t>陆泽福</t>
  </si>
  <si>
    <t>李思语</t>
  </si>
  <si>
    <t>黄天星</t>
  </si>
  <si>
    <t>杨喜怡</t>
  </si>
  <si>
    <t>黄钰琪</t>
  </si>
  <si>
    <t>叶发诏</t>
  </si>
  <si>
    <t>李新禹</t>
  </si>
  <si>
    <t>张业明</t>
  </si>
  <si>
    <t>覃业洋</t>
  </si>
  <si>
    <t>农钰明</t>
  </si>
  <si>
    <t>梁锦铭</t>
  </si>
  <si>
    <t>黄厚宇</t>
  </si>
  <si>
    <t>黄洋</t>
  </si>
  <si>
    <t>仇岸书</t>
  </si>
  <si>
    <t>李俊峰</t>
  </si>
  <si>
    <t>罗悦礼</t>
  </si>
  <si>
    <t>班杨洋</t>
  </si>
  <si>
    <t>宁君雅</t>
  </si>
  <si>
    <t>潘永军</t>
  </si>
  <si>
    <t>区夏丽文</t>
  </si>
  <si>
    <t>陈家坤</t>
  </si>
  <si>
    <t>伍师锋</t>
  </si>
  <si>
    <t>黄希媛</t>
  </si>
  <si>
    <t>李紫夏</t>
  </si>
  <si>
    <t>吴蔚</t>
  </si>
  <si>
    <t>玉晋彰</t>
  </si>
  <si>
    <t>杜娴</t>
  </si>
  <si>
    <t>方芷铃</t>
  </si>
  <si>
    <t>方玥</t>
  </si>
  <si>
    <t>班思琪</t>
  </si>
  <si>
    <t>廖秀恩</t>
  </si>
  <si>
    <t>罗雯欣</t>
  </si>
  <si>
    <t>苏仪</t>
  </si>
  <si>
    <t>黄琦芳</t>
  </si>
  <si>
    <t>方明英</t>
  </si>
  <si>
    <t>农雅静</t>
  </si>
  <si>
    <t>利紫玥</t>
  </si>
  <si>
    <t>梁紫琳</t>
  </si>
  <si>
    <t>谭佩琪</t>
  </si>
  <si>
    <t>黄本达</t>
  </si>
  <si>
    <t>梁荷梅</t>
  </si>
  <si>
    <t>林文锋</t>
  </si>
  <si>
    <t>周赞邦</t>
  </si>
  <si>
    <t>区家景</t>
  </si>
  <si>
    <t>陆凯莉</t>
  </si>
  <si>
    <t>杨婧艺</t>
  </si>
  <si>
    <t>刘思妍</t>
  </si>
  <si>
    <t>蔡克谦</t>
  </si>
  <si>
    <t>翁旋磊</t>
  </si>
  <si>
    <t>翟思莹</t>
  </si>
  <si>
    <t>黄思源</t>
  </si>
  <si>
    <t>黄枝宏</t>
  </si>
  <si>
    <t>苏昌蓉</t>
  </si>
  <si>
    <t>陆明德</t>
  </si>
  <si>
    <t>黄振祖</t>
  </si>
  <si>
    <t>朱冠庆</t>
  </si>
  <si>
    <t>余庚骏</t>
  </si>
  <si>
    <t>杨思涵</t>
  </si>
  <si>
    <t>罗昕雨</t>
  </si>
  <si>
    <t>刘依可</t>
  </si>
  <si>
    <t>蓝天昊</t>
  </si>
  <si>
    <t>苏胜韬</t>
  </si>
  <si>
    <t>黄欣怡</t>
  </si>
  <si>
    <t>黄小婷</t>
  </si>
  <si>
    <t>黄业淼</t>
  </si>
  <si>
    <t>夏禄昕</t>
  </si>
  <si>
    <t>董艺璇</t>
  </si>
  <si>
    <t>李钰媛</t>
  </si>
  <si>
    <t>利梦婷</t>
  </si>
  <si>
    <t>黄志华</t>
  </si>
  <si>
    <t>谭启洲</t>
  </si>
  <si>
    <t>刘和明</t>
  </si>
  <si>
    <t>黄嘉怡</t>
  </si>
  <si>
    <t>陆怡冰</t>
  </si>
  <si>
    <t>罗思雨</t>
  </si>
  <si>
    <t>潘春妃</t>
  </si>
  <si>
    <t>罗泰群</t>
  </si>
  <si>
    <t>利胜</t>
  </si>
  <si>
    <t>裴彩夏</t>
  </si>
  <si>
    <t>刘芷琳</t>
  </si>
  <si>
    <t>黄浠媛</t>
  </si>
  <si>
    <t>周嘉莉</t>
  </si>
  <si>
    <t>凌志冉</t>
  </si>
  <si>
    <t>李昌栩</t>
  </si>
  <si>
    <t>凌诚远</t>
  </si>
  <si>
    <t>吴碧莹</t>
  </si>
  <si>
    <t>劳明彬</t>
  </si>
  <si>
    <t>苏祥薪</t>
  </si>
  <si>
    <t>陈慧玲</t>
  </si>
  <si>
    <t>赖扬</t>
  </si>
  <si>
    <t>方欣妍</t>
  </si>
  <si>
    <t>张艺名</t>
  </si>
  <si>
    <t>梁文旭</t>
  </si>
  <si>
    <t>陆志伟</t>
  </si>
  <si>
    <t>廖祥柃</t>
  </si>
  <si>
    <t>农春源</t>
  </si>
  <si>
    <t>刘弘文</t>
  </si>
  <si>
    <t>黄志喜</t>
  </si>
  <si>
    <t>杨荣天</t>
  </si>
  <si>
    <t>罗文君</t>
  </si>
  <si>
    <t>利世明</t>
  </si>
  <si>
    <t>陆嘉</t>
  </si>
  <si>
    <t>周若馨</t>
  </si>
  <si>
    <t>黄光坤</t>
  </si>
  <si>
    <t>叶茂良</t>
  </si>
  <si>
    <t>黄雅烨</t>
  </si>
  <si>
    <t>梁秋怡</t>
  </si>
  <si>
    <t>张扬</t>
  </si>
  <si>
    <t>闻祖森</t>
  </si>
  <si>
    <t>蓝淼</t>
  </si>
  <si>
    <t>韦日俊</t>
  </si>
  <si>
    <t>邓铭其</t>
  </si>
  <si>
    <t>陆萱萱</t>
  </si>
  <si>
    <t>黎文静</t>
  </si>
  <si>
    <t>苏成德</t>
  </si>
  <si>
    <t>黄远弘</t>
  </si>
  <si>
    <t>韦廷枫</t>
  </si>
  <si>
    <t>韦冠铭</t>
  </si>
  <si>
    <t>黄雪琴</t>
  </si>
  <si>
    <t>韦通锟</t>
  </si>
  <si>
    <t>韦若冰</t>
  </si>
  <si>
    <t>彭健睿</t>
  </si>
  <si>
    <t>傅小芝</t>
  </si>
  <si>
    <t>翟梓伶</t>
  </si>
  <si>
    <t>梁荣禹</t>
  </si>
  <si>
    <t>黄仕宇</t>
  </si>
  <si>
    <t>邱萍妃</t>
  </si>
  <si>
    <t>班琪贵</t>
  </si>
  <si>
    <t>苏紫彤</t>
  </si>
  <si>
    <t>梁情晴</t>
  </si>
  <si>
    <t>黄雯家</t>
  </si>
  <si>
    <t>方宏涵</t>
  </si>
  <si>
    <t>黄建瑛</t>
  </si>
  <si>
    <t>施培娟</t>
  </si>
  <si>
    <t>翟才城</t>
  </si>
  <si>
    <t>邹丽坤</t>
  </si>
  <si>
    <t>苏必霖</t>
  </si>
  <si>
    <t>黄莉晴</t>
  </si>
  <si>
    <t>陆依依</t>
  </si>
  <si>
    <t>林煜佳</t>
  </si>
  <si>
    <t>黄显富</t>
  </si>
  <si>
    <t>黄勇珠</t>
  </si>
  <si>
    <t>梁轩铭</t>
  </si>
  <si>
    <t>张梓名</t>
  </si>
  <si>
    <t>翟宝钰</t>
  </si>
  <si>
    <t>张雅婷</t>
  </si>
  <si>
    <t>黄雯雯</t>
  </si>
  <si>
    <t>黎美言</t>
  </si>
  <si>
    <t>陆崇莹</t>
  </si>
  <si>
    <t>潘悦彤</t>
  </si>
  <si>
    <t>包朝灏</t>
  </si>
  <si>
    <t>李雨婷</t>
  </si>
  <si>
    <t>黄金秋</t>
  </si>
  <si>
    <t>韦梓娴</t>
  </si>
  <si>
    <t>梁文宝</t>
  </si>
  <si>
    <t>凌欣怡</t>
  </si>
  <si>
    <t>翁砃砃</t>
  </si>
  <si>
    <t>黄世勇</t>
  </si>
  <si>
    <t>黄静</t>
  </si>
  <si>
    <t>梁洁文</t>
  </si>
  <si>
    <t>李添恩</t>
  </si>
  <si>
    <t>黄荣竣</t>
  </si>
  <si>
    <t>归硕达</t>
  </si>
  <si>
    <t>黄继雄</t>
  </si>
  <si>
    <t>吴开煜</t>
  </si>
  <si>
    <t>黄敬涵</t>
  </si>
  <si>
    <t>梁俪可</t>
  </si>
  <si>
    <t>凌屹锋</t>
  </si>
  <si>
    <t>方仕盟</t>
  </si>
  <si>
    <t>黄博昌</t>
  </si>
  <si>
    <t>刘美汝</t>
  </si>
  <si>
    <t>黄雨萱</t>
  </si>
  <si>
    <t>谭洋洋</t>
  </si>
  <si>
    <t>陈静</t>
  </si>
  <si>
    <t>章丰智</t>
  </si>
  <si>
    <t>黎泷少</t>
  </si>
  <si>
    <t>李靖宏</t>
  </si>
  <si>
    <t>杨兴睿</t>
  </si>
  <si>
    <t>黄德钏</t>
  </si>
  <si>
    <t>张功铭</t>
  </si>
  <si>
    <t>李欣妍</t>
  </si>
  <si>
    <t>黄骏大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</si>
</sst>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等线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2" borderId="1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5" fillId="0" borderId="0">
      <protection locked="0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52" applyFont="1" applyBorder="1" applyAlignment="1">
      <alignment horizontal="center" vertical="center"/>
    </xf>
    <xf numFmtId="0" fontId="3" fillId="0" borderId="0" xfId="53" applyFont="1" applyBorder="1" applyAlignment="1">
      <alignment horizontal="center" vertical="center"/>
    </xf>
    <xf numFmtId="0" fontId="3" fillId="0" borderId="0" xfId="52" applyFont="1" applyBorder="1" applyAlignment="1">
      <alignment horizontal="center" vertical="center" wrapText="1"/>
    </xf>
    <xf numFmtId="0" fontId="3" fillId="2" borderId="0" xfId="52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53" applyFont="1" applyBorder="1" applyAlignment="1">
      <alignment horizontal="center" vertical="center" wrapText="1"/>
    </xf>
    <xf numFmtId="0" fontId="5" fillId="0" borderId="0" xfId="0" applyFont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" xfId="52"/>
    <cellStyle name="常规 2" xfId="53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O6" sqref="O6"/>
    </sheetView>
  </sheetViews>
  <sheetFormatPr defaultColWidth="8.875" defaultRowHeight="14.25"/>
  <cols>
    <col min="1" max="10" width="8.25" customWidth="1"/>
  </cols>
  <sheetData>
    <row r="1" ht="30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2.1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</row>
    <row r="3" ht="32.1" customHeight="1" spans="1:10">
      <c r="A3" s="3" t="s">
        <v>11</v>
      </c>
      <c r="B3" s="3" t="s">
        <v>12</v>
      </c>
      <c r="C3" s="3" t="s">
        <v>13</v>
      </c>
      <c r="D3" s="3" t="s">
        <v>14</v>
      </c>
      <c r="E3" s="3" t="s">
        <v>15</v>
      </c>
      <c r="F3" s="4" t="s">
        <v>16</v>
      </c>
      <c r="G3" s="4" t="s">
        <v>17</v>
      </c>
      <c r="H3" s="5" t="s">
        <v>18</v>
      </c>
      <c r="I3" s="4" t="s">
        <v>19</v>
      </c>
      <c r="J3" s="4" t="s">
        <v>20</v>
      </c>
    </row>
    <row r="4" ht="32.1" customHeight="1" spans="1:10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4" t="s">
        <v>26</v>
      </c>
      <c r="G4" s="4" t="s">
        <v>27</v>
      </c>
      <c r="H4" s="5" t="s">
        <v>28</v>
      </c>
      <c r="I4" s="4" t="s">
        <v>29</v>
      </c>
      <c r="J4" s="4" t="s">
        <v>30</v>
      </c>
    </row>
    <row r="5" ht="32.1" customHeight="1" spans="1:10">
      <c r="A5" s="3" t="s">
        <v>31</v>
      </c>
      <c r="B5" s="3" t="s">
        <v>32</v>
      </c>
      <c r="C5" s="3" t="s">
        <v>33</v>
      </c>
      <c r="D5" s="6" t="s">
        <v>34</v>
      </c>
      <c r="E5" s="3" t="s">
        <v>35</v>
      </c>
      <c r="F5" s="4" t="s">
        <v>36</v>
      </c>
      <c r="G5" s="4" t="s">
        <v>37</v>
      </c>
      <c r="H5" s="5" t="s">
        <v>38</v>
      </c>
      <c r="I5" s="4" t="s">
        <v>39</v>
      </c>
      <c r="J5" s="4" t="s">
        <v>40</v>
      </c>
    </row>
    <row r="6" ht="32.1" customHeight="1" spans="1:10">
      <c r="A6" s="3" t="s">
        <v>41</v>
      </c>
      <c r="B6" s="3" t="s">
        <v>42</v>
      </c>
      <c r="C6" s="3" t="s">
        <v>43</v>
      </c>
      <c r="D6" s="3" t="s">
        <v>44</v>
      </c>
      <c r="E6" s="3" t="s">
        <v>45</v>
      </c>
      <c r="F6" s="4" t="s">
        <v>46</v>
      </c>
      <c r="G6" s="4" t="s">
        <v>47</v>
      </c>
      <c r="H6" s="5" t="s">
        <v>48</v>
      </c>
      <c r="I6" s="4" t="s">
        <v>49</v>
      </c>
      <c r="J6" s="4" t="s">
        <v>50</v>
      </c>
    </row>
    <row r="7" ht="32.1" customHeight="1" spans="1:10">
      <c r="A7" s="3" t="s">
        <v>51</v>
      </c>
      <c r="B7" s="3" t="s">
        <v>52</v>
      </c>
      <c r="C7" s="3" t="s">
        <v>53</v>
      </c>
      <c r="D7" s="3" t="s">
        <v>54</v>
      </c>
      <c r="E7" s="4" t="s">
        <v>55</v>
      </c>
      <c r="F7" s="4" t="s">
        <v>56</v>
      </c>
      <c r="G7" s="4" t="s">
        <v>57</v>
      </c>
      <c r="H7" s="5" t="s">
        <v>58</v>
      </c>
      <c r="I7" s="4" t="s">
        <v>59</v>
      </c>
      <c r="J7" s="4" t="s">
        <v>60</v>
      </c>
    </row>
    <row r="8" ht="32.1" customHeight="1" spans="1:10">
      <c r="A8" s="3" t="s">
        <v>61</v>
      </c>
      <c r="B8" s="3" t="s">
        <v>62</v>
      </c>
      <c r="C8" s="3" t="s">
        <v>63</v>
      </c>
      <c r="D8" s="3" t="s">
        <v>64</v>
      </c>
      <c r="E8" s="4" t="s">
        <v>65</v>
      </c>
      <c r="F8" s="4" t="s">
        <v>66</v>
      </c>
      <c r="G8" s="4" t="s">
        <v>67</v>
      </c>
      <c r="H8" s="5" t="s">
        <v>68</v>
      </c>
      <c r="I8" s="4" t="s">
        <v>69</v>
      </c>
      <c r="J8" s="4" t="s">
        <v>70</v>
      </c>
    </row>
    <row r="9" ht="32.1" customHeight="1" spans="1:10">
      <c r="A9" s="3" t="s">
        <v>71</v>
      </c>
      <c r="B9" s="3" t="s">
        <v>72</v>
      </c>
      <c r="C9" s="3" t="s">
        <v>73</v>
      </c>
      <c r="D9" s="3" t="s">
        <v>74</v>
      </c>
      <c r="E9" s="4" t="s">
        <v>75</v>
      </c>
      <c r="F9" s="4" t="s">
        <v>76</v>
      </c>
      <c r="G9" s="4" t="s">
        <v>77</v>
      </c>
      <c r="H9" s="5" t="s">
        <v>78</v>
      </c>
      <c r="I9" s="4" t="s">
        <v>79</v>
      </c>
      <c r="J9" s="4" t="s">
        <v>80</v>
      </c>
    </row>
    <row r="10" ht="32.1" customHeight="1" spans="1:10">
      <c r="A10" s="3" t="s">
        <v>81</v>
      </c>
      <c r="B10" s="3" t="s">
        <v>82</v>
      </c>
      <c r="C10" s="6" t="s">
        <v>83</v>
      </c>
      <c r="D10" s="3" t="s">
        <v>84</v>
      </c>
      <c r="E10" s="4" t="s">
        <v>85</v>
      </c>
      <c r="F10" s="4" t="s">
        <v>86</v>
      </c>
      <c r="G10" s="4" t="s">
        <v>87</v>
      </c>
      <c r="H10" s="5" t="s">
        <v>88</v>
      </c>
      <c r="I10" s="4" t="s">
        <v>89</v>
      </c>
      <c r="J10" s="4" t="s">
        <v>90</v>
      </c>
    </row>
    <row r="11" ht="32.1" customHeight="1" spans="1:10">
      <c r="A11" s="3" t="s">
        <v>91</v>
      </c>
      <c r="B11" s="3" t="s">
        <v>92</v>
      </c>
      <c r="C11" s="3" t="s">
        <v>93</v>
      </c>
      <c r="D11" s="3" t="s">
        <v>94</v>
      </c>
      <c r="E11" s="4" t="s">
        <v>95</v>
      </c>
      <c r="F11" s="4" t="s">
        <v>96</v>
      </c>
      <c r="G11" s="4" t="s">
        <v>97</v>
      </c>
      <c r="H11" s="5" t="s">
        <v>98</v>
      </c>
      <c r="I11" s="4" t="s">
        <v>99</v>
      </c>
      <c r="J11" s="4" t="s">
        <v>100</v>
      </c>
    </row>
    <row r="12" ht="32.1" customHeight="1" spans="1:10">
      <c r="A12" s="3" t="s">
        <v>101</v>
      </c>
      <c r="B12" s="3" t="s">
        <v>102</v>
      </c>
      <c r="C12" s="3" t="s">
        <v>103</v>
      </c>
      <c r="D12" s="3" t="s">
        <v>104</v>
      </c>
      <c r="E12" s="4" t="s">
        <v>105</v>
      </c>
      <c r="F12" s="4" t="s">
        <v>106</v>
      </c>
      <c r="G12" s="4" t="s">
        <v>107</v>
      </c>
      <c r="H12" s="5" t="s">
        <v>108</v>
      </c>
      <c r="I12" s="4" t="s">
        <v>109</v>
      </c>
      <c r="J12" s="4" t="s">
        <v>108</v>
      </c>
    </row>
    <row r="13" ht="32.1" customHeight="1" spans="1:10">
      <c r="A13" s="3" t="s">
        <v>110</v>
      </c>
      <c r="B13" s="3" t="s">
        <v>111</v>
      </c>
      <c r="C13" s="3" t="s">
        <v>112</v>
      </c>
      <c r="D13" s="3" t="s">
        <v>113</v>
      </c>
      <c r="E13" s="4" t="s">
        <v>114</v>
      </c>
      <c r="F13" s="4" t="s">
        <v>115</v>
      </c>
      <c r="G13" s="4" t="s">
        <v>116</v>
      </c>
      <c r="H13" s="5" t="s">
        <v>117</v>
      </c>
      <c r="I13" s="4" t="s">
        <v>118</v>
      </c>
      <c r="J13" s="4" t="s">
        <v>119</v>
      </c>
    </row>
    <row r="14" ht="32.1" customHeight="1" spans="1:10">
      <c r="A14" s="3" t="s">
        <v>120</v>
      </c>
      <c r="B14" s="3" t="s">
        <v>121</v>
      </c>
      <c r="C14" s="3" t="s">
        <v>122</v>
      </c>
      <c r="D14" s="3" t="s">
        <v>123</v>
      </c>
      <c r="E14" s="4" t="s">
        <v>124</v>
      </c>
      <c r="F14" s="4" t="s">
        <v>125</v>
      </c>
      <c r="G14" s="4" t="s">
        <v>126</v>
      </c>
      <c r="H14" s="5" t="s">
        <v>127</v>
      </c>
      <c r="I14" s="4" t="s">
        <v>128</v>
      </c>
      <c r="J14" s="4" t="s">
        <v>129</v>
      </c>
    </row>
    <row r="15" ht="32.1" customHeight="1" spans="1:10">
      <c r="A15" s="3" t="s">
        <v>130</v>
      </c>
      <c r="B15" s="3" t="s">
        <v>131</v>
      </c>
      <c r="C15" s="3" t="s">
        <v>132</v>
      </c>
      <c r="D15" s="3" t="s">
        <v>133</v>
      </c>
      <c r="E15" s="4" t="s">
        <v>134</v>
      </c>
      <c r="F15" s="4" t="s">
        <v>135</v>
      </c>
      <c r="G15" s="4" t="s">
        <v>136</v>
      </c>
      <c r="H15" s="5" t="s">
        <v>137</v>
      </c>
      <c r="I15" s="4" t="s">
        <v>138</v>
      </c>
      <c r="J15" s="4" t="s">
        <v>139</v>
      </c>
    </row>
    <row r="16" ht="32.1" customHeight="1" spans="1:10">
      <c r="A16" s="3" t="s">
        <v>140</v>
      </c>
      <c r="B16" s="3" t="s">
        <v>141</v>
      </c>
      <c r="C16" s="3" t="s">
        <v>142</v>
      </c>
      <c r="D16" s="3" t="s">
        <v>143</v>
      </c>
      <c r="E16" s="4" t="s">
        <v>144</v>
      </c>
      <c r="F16" s="4" t="s">
        <v>145</v>
      </c>
      <c r="G16" s="4" t="s">
        <v>146</v>
      </c>
      <c r="H16" s="5" t="s">
        <v>147</v>
      </c>
      <c r="I16" s="4" t="s">
        <v>148</v>
      </c>
      <c r="J16" s="4" t="s">
        <v>149</v>
      </c>
    </row>
    <row r="17" ht="32.1" customHeight="1" spans="1:10">
      <c r="A17" s="3" t="s">
        <v>150</v>
      </c>
      <c r="B17" s="3" t="s">
        <v>151</v>
      </c>
      <c r="C17" s="3" t="s">
        <v>152</v>
      </c>
      <c r="D17" s="3" t="s">
        <v>153</v>
      </c>
      <c r="E17" s="4" t="s">
        <v>154</v>
      </c>
      <c r="F17" s="4" t="s">
        <v>155</v>
      </c>
      <c r="G17" s="4" t="s">
        <v>156</v>
      </c>
      <c r="H17" s="5" t="s">
        <v>157</v>
      </c>
      <c r="I17" s="4" t="s">
        <v>158</v>
      </c>
      <c r="J17" s="4" t="s">
        <v>159</v>
      </c>
    </row>
    <row r="18" ht="32.1" customHeight="1" spans="1:10">
      <c r="A18" s="3" t="s">
        <v>160</v>
      </c>
      <c r="B18" s="6" t="s">
        <v>161</v>
      </c>
      <c r="C18" s="3" t="s">
        <v>162</v>
      </c>
      <c r="D18" s="3" t="s">
        <v>163</v>
      </c>
      <c r="E18" s="4" t="s">
        <v>164</v>
      </c>
      <c r="F18" s="4" t="s">
        <v>165</v>
      </c>
      <c r="G18" s="5" t="s">
        <v>166</v>
      </c>
      <c r="H18" s="5" t="s">
        <v>167</v>
      </c>
      <c r="I18" s="4" t="s">
        <v>168</v>
      </c>
      <c r="J18" s="4" t="s">
        <v>169</v>
      </c>
    </row>
    <row r="19" ht="32.1" customHeight="1" spans="1:10">
      <c r="A19" s="3" t="s">
        <v>170</v>
      </c>
      <c r="B19" s="3" t="s">
        <v>171</v>
      </c>
      <c r="C19" s="3" t="s">
        <v>172</v>
      </c>
      <c r="D19" s="3" t="s">
        <v>173</v>
      </c>
      <c r="E19" s="4" t="s">
        <v>174</v>
      </c>
      <c r="F19" s="4" t="s">
        <v>175</v>
      </c>
      <c r="G19" s="5" t="s">
        <v>176</v>
      </c>
      <c r="H19" s="5" t="s">
        <v>177</v>
      </c>
      <c r="I19" s="4" t="s">
        <v>178</v>
      </c>
      <c r="J19" s="4" t="s">
        <v>179</v>
      </c>
    </row>
    <row r="20" ht="32.1" customHeight="1" spans="1:10">
      <c r="A20" s="3" t="s">
        <v>180</v>
      </c>
      <c r="B20" s="3" t="s">
        <v>181</v>
      </c>
      <c r="C20" s="3" t="s">
        <v>182</v>
      </c>
      <c r="D20" s="3" t="s">
        <v>183</v>
      </c>
      <c r="E20" s="4" t="s">
        <v>184</v>
      </c>
      <c r="F20" s="4" t="s">
        <v>185</v>
      </c>
      <c r="G20" s="5" t="s">
        <v>186</v>
      </c>
      <c r="H20" s="5" t="s">
        <v>187</v>
      </c>
      <c r="I20" s="4" t="s">
        <v>188</v>
      </c>
      <c r="J20" s="4" t="s">
        <v>189</v>
      </c>
    </row>
    <row r="21" ht="32.1" customHeight="1" spans="1:10">
      <c r="A21" s="3" t="s">
        <v>190</v>
      </c>
      <c r="B21" s="3" t="s">
        <v>191</v>
      </c>
      <c r="C21" s="3" t="s">
        <v>192</v>
      </c>
      <c r="D21" s="3" t="s">
        <v>193</v>
      </c>
      <c r="E21" s="4" t="s">
        <v>194</v>
      </c>
      <c r="F21" s="4" t="s">
        <v>195</v>
      </c>
      <c r="G21" s="5" t="s">
        <v>196</v>
      </c>
      <c r="H21" s="5" t="s">
        <v>197</v>
      </c>
      <c r="I21" s="4" t="s">
        <v>198</v>
      </c>
      <c r="J21" s="8" t="s">
        <v>199</v>
      </c>
    </row>
    <row r="22" ht="32.1" customHeight="1" spans="1:10">
      <c r="A22" s="3" t="s">
        <v>200</v>
      </c>
      <c r="B22" s="3" t="s">
        <v>201</v>
      </c>
      <c r="C22" s="3" t="s">
        <v>202</v>
      </c>
      <c r="D22" s="3" t="s">
        <v>203</v>
      </c>
      <c r="E22" s="4" t="s">
        <v>204</v>
      </c>
      <c r="F22" s="4" t="s">
        <v>205</v>
      </c>
      <c r="G22" s="5" t="s">
        <v>206</v>
      </c>
      <c r="H22" s="5" t="s">
        <v>207</v>
      </c>
      <c r="I22" s="4" t="s">
        <v>208</v>
      </c>
      <c r="J22" s="4" t="s">
        <v>209</v>
      </c>
    </row>
    <row r="23" ht="32.1" customHeight="1" spans="1:10">
      <c r="A23" s="3" t="s">
        <v>210</v>
      </c>
      <c r="B23" s="3" t="s">
        <v>211</v>
      </c>
      <c r="C23" s="3" t="s">
        <v>212</v>
      </c>
      <c r="D23" s="3" t="s">
        <v>213</v>
      </c>
      <c r="E23" s="4" t="s">
        <v>214</v>
      </c>
      <c r="F23" s="4" t="s">
        <v>215</v>
      </c>
      <c r="G23" s="5" t="s">
        <v>216</v>
      </c>
      <c r="H23" s="4" t="s">
        <v>217</v>
      </c>
      <c r="I23" s="4" t="s">
        <v>218</v>
      </c>
      <c r="J23" s="4" t="s">
        <v>219</v>
      </c>
    </row>
    <row r="24" ht="32.1" customHeight="1" spans="1:10">
      <c r="A24" s="3" t="s">
        <v>220</v>
      </c>
      <c r="B24" s="3" t="s">
        <v>221</v>
      </c>
      <c r="C24" s="3" t="s">
        <v>222</v>
      </c>
      <c r="D24" s="3" t="s">
        <v>223</v>
      </c>
      <c r="E24" s="4" t="s">
        <v>224</v>
      </c>
      <c r="F24" s="4" t="s">
        <v>225</v>
      </c>
      <c r="G24" s="5" t="s">
        <v>226</v>
      </c>
      <c r="H24" s="7"/>
      <c r="I24" s="7"/>
      <c r="J24" s="9"/>
    </row>
  </sheetData>
  <mergeCells count="2">
    <mergeCell ref="A1:J1"/>
    <mergeCell ref="H24:I24"/>
  </mergeCells>
  <conditionalFormatting sqref="J21">
    <cfRule type="duplicateValues" dxfId="0" priority="1"/>
  </conditionalFormatting>
  <pageMargins left="0.75" right="0.75" top="1" bottom="1" header="0.5" footer="0.5"/>
  <pageSetup paperSize="9" orientation="portrait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9 8 1 1 7 4 B 6 8 D 4 2 8 7 4 F 9 B C 2 1 E F 7 0 6 6 5 3 1 6 C "   m a : c o n t e n t T y p e V e r s i o n = " 2 "   m a : c o n t e n t T y p e D e s c r i p t i o n = " C r e a t e   a   n e w   d o c u m e n t . "   m a : c o n t e n t T y p e S c o p e = " "   m a : v e r s i o n I D = " 5 1 5 9 2 6 8 3 4 9 f b 6 a 9 4 e 0 2 5 f 2 8 3 d 5 7 a 8 c 6 e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1 8 4 e 7 f 4 6 b d d d 6 b 2 d 8 d 1 1 8 4 c b 7 b 5 3 4 f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6 b 4 7 b 7 6 f - 4 0 b 7 - 4 f 6 1 - 9 b 8 5 - 7 e e 1 6 7 d 4 9 a c b " >  
 < x s d : i m p o r t   n a m e s p a c e = " 6 b 4 7 b 7 6 f - 4 0 b 7 - 4 f 6 1 - 9 b 8 5 - 7 e e 1 6 7 d 4 9 a c b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6 b 4 7 b 7 6 f - 4 0 b 7 - 4 f 6 1 - 9 b 8 5 - 7 e e 1 6 7 d 4 9 a c b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3A6EB9F1-2A68-4295-B8E7-7E86E45BE7C6}">
  <ds:schemaRefs/>
</ds:datastoreItem>
</file>

<file path=customXml/itemProps2.xml><?xml version="1.0" encoding="utf-8"?>
<ds:datastoreItem xmlns:ds="http://schemas.openxmlformats.org/officeDocument/2006/customXml" ds:itemID="{9D9C1CE5-6B10-4EAF-9794-1AB6F350756C}">
  <ds:schemaRefs/>
</ds:datastoreItem>
</file>

<file path=customXml/itemProps3.xml><?xml version="1.0" encoding="utf-8"?>
<ds:datastoreItem xmlns:ds="http://schemas.openxmlformats.org/officeDocument/2006/customXml" ds:itemID="{F9019E89-57F3-4FF9-86CD-D3DEDB6AE8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钦州市华发小学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2022-08-15T12:02:00Z</dcterms:created>
  <cp:lastPrinted>2022-08-17T01:12:00Z</cp:lastPrinted>
  <dcterms:modified xsi:type="dcterms:W3CDTF">2022-11-01T01:29:44Z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0x010100981174B68D42874F9BC21EF70665316C</vt:lpwstr>
  </property>
  <property fmtid="{D5CDD505-2E9C-101B-9397-08002B2CF9AE}" pid="3" name="ICV">
    <vt:lpwstr>9366764C8B5A412686652E4D2A511092</vt:lpwstr>
  </property>
  <property fmtid="{D5CDD505-2E9C-101B-9397-08002B2CF9AE}" pid="4" name="KSOProductBuildVer">
    <vt:lpwstr>2052-11.1.0.12598</vt:lpwstr>
  </property>
</Properties>
</file>