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</sheets>
  <definedNames>
    <definedName name="_xlnm._FilterDatabase" localSheetId="0" hidden="1">Sheet1!$A$2:$AC$21</definedName>
  </definedNames>
  <calcPr calcId="144525"/>
</workbook>
</file>

<file path=xl/sharedStrings.xml><?xml version="1.0" encoding="utf-8"?>
<sst xmlns="http://schemas.openxmlformats.org/spreadsheetml/2006/main" count="36" uniqueCount="36">
  <si>
    <t>附件3</t>
  </si>
  <si>
    <t>村（居）民自建房隐患清单统计表</t>
  </si>
  <si>
    <t>填报单位：                         填表人：                        审核人：                          填报时间：</t>
  </si>
  <si>
    <t>序号</t>
  </si>
  <si>
    <t>基本情况</t>
  </si>
  <si>
    <t>排查整治分类</t>
  </si>
  <si>
    <t>重大火灾风险隐患（生产经营租住使用功能之一且住宿人员达到10人以上自建房填写）</t>
  </si>
  <si>
    <t>场所居住人群类别（请注明：独居老人、留守儿童、残障人士、五保户等）</t>
  </si>
  <si>
    <t>其他火灾隐患</t>
  </si>
  <si>
    <t>整改责任层级</t>
  </si>
  <si>
    <t>整改责任部门</t>
  </si>
  <si>
    <t>整改措施</t>
  </si>
  <si>
    <t>整改期限</t>
  </si>
  <si>
    <t>整改销案</t>
  </si>
  <si>
    <t>备注</t>
  </si>
  <si>
    <t>场所名称</t>
  </si>
  <si>
    <t>业主姓名</t>
  </si>
  <si>
    <t>所在地址</t>
  </si>
  <si>
    <t>联系电话</t>
  </si>
  <si>
    <t>住宿人员数量</t>
  </si>
  <si>
    <t>使用功能</t>
  </si>
  <si>
    <t>场所类别</t>
  </si>
  <si>
    <t>使用易燃可燃夹芯彩钢板或易燃材料搭建的临时房屋</t>
  </si>
  <si>
    <t>自建房屋顶、围护结构、房间隔墙使用易燃可燃夹芯彩钢板或易燃材料</t>
  </si>
  <si>
    <t>用于生产、经营的自建房，居住区域与生产、经营区域未完全防火分隔的</t>
  </si>
  <si>
    <t>电动自行车、电动摩托车、电动平衡车及其蓄电池在自建房室内公共区域、疏散走道、楼梯间、安全出口或房间内停放、充电的</t>
  </si>
  <si>
    <t>自建房室外设置电动自行车集中停放、充电区域，或其停车雨棚与自建房建筑外窗、安全出口直接相邻的</t>
  </si>
  <si>
    <t>每层建筑面积超过200平方米的自建房，其疏散楼梯少于2部，首层安全出口少于2个的</t>
  </si>
  <si>
    <t>屋顶承重构件和楼板为可燃材料的自建房，其疏散楼梯少于2部，首层安全出口少于2个的</t>
  </si>
  <si>
    <t>建筑层数为4层及以上的自建房，其疏散楼梯少于2部，首层安全出口少于2个的</t>
  </si>
  <si>
    <t>自建房外窗、疏散走道安装防盗网、广告牌、铁栅栏的</t>
  </si>
  <si>
    <t>租住类自建房内设置易燃可燃保温材料的冷库、设置液氨制冷剂的冷库</t>
  </si>
  <si>
    <t>生产、储存、经营易燃易爆危险品的自建房设置居住场所</t>
  </si>
  <si>
    <t>设置为校外托管机构的自建房</t>
  </si>
  <si>
    <t>黄某</t>
  </si>
  <si>
    <t>填报说明：1.此表由乡、镇（街道）收集汇总村（居）民自建房排查登记表后对应录入填写；
          2.除重点治理情形外的其他火灾隐患，有火灾隐患的如实填写，没有的填“无”；
          3.主管部门是指县级以上主管某个行业的政府部门。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</si>
</sst>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2"/>
      <scheme val="minor"/>
    </font>
    <font>
      <sz val="11"/>
      <color theme="1"/>
      <name val="Wingdings 2"/>
      <charset val="2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2" fillId="10" borderId="10" applyNumberFormat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1"/>
  <sheetViews>
    <sheetView tabSelected="1" zoomScale="70" zoomScaleNormal="70" workbookViewId="0">
      <selection activeCell="J6" sqref="J6"/>
    </sheetView>
  </sheetViews>
  <sheetFormatPr defaultColWidth="9" defaultRowHeight="13.5"/>
  <cols>
    <col min="1" max="2" width="8.88333333333333" customWidth="1"/>
    <col min="3" max="3" width="8.13333333333333" customWidth="1"/>
    <col min="4" max="4" width="8.21666666666667" customWidth="1"/>
    <col min="5" max="5" width="14.4583333333333" customWidth="1"/>
    <col min="6" max="6" width="9.63333333333333" customWidth="1"/>
    <col min="7" max="8" width="8.13333333333333" customWidth="1"/>
    <col min="9" max="9" width="10" customWidth="1"/>
    <col min="10" max="10" width="12.5" customWidth="1"/>
    <col min="11" max="11" width="13.2083333333333" customWidth="1"/>
    <col min="12" max="12" width="11.775" customWidth="1"/>
    <col min="13" max="13" width="20.525" customWidth="1"/>
    <col min="14" max="14" width="17.85" customWidth="1"/>
    <col min="15" max="15" width="13.7416666666667" customWidth="1"/>
    <col min="16" max="16" width="14.1083333333333" customWidth="1"/>
    <col min="17" max="17" width="13.575" customWidth="1"/>
    <col min="18" max="18" width="9.81666666666667" customWidth="1"/>
    <col min="19" max="19" width="12.5" customWidth="1"/>
    <col min="20" max="20" width="12.675" customWidth="1"/>
    <col min="21" max="21" width="10" customWidth="1"/>
    <col min="22" max="22" width="17.3166666666667" customWidth="1"/>
    <col min="23" max="23" width="10.8833333333333" customWidth="1"/>
    <col min="24" max="24" width="9.80833333333333" customWidth="1"/>
    <col min="25" max="25" width="9.63333333333333" customWidth="1"/>
    <col min="26" max="26" width="8.74166666666667" customWidth="1"/>
    <col min="27" max="27" width="10.35" customWidth="1"/>
    <col min="28" max="28" width="9.99166666666667" customWidth="1"/>
    <col min="29" max="29" width="9.81666666666667" customWidth="1"/>
  </cols>
  <sheetData>
    <row r="1" ht="36" customHeight="1" spans="1:2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33" customHeight="1" spans="1:30">
      <c r="A2" s="2" t="s">
        <v>1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3"/>
    </row>
    <row r="3" ht="30" customHeight="1" spans="1:30">
      <c r="A3" s="4" t="s">
        <v>2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3"/>
    </row>
    <row r="4" ht="41" customHeight="1" spans="1:30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10" t="s">
        <v>5</v>
      </c>
      <c r="J4" s="10" t="s">
        <v>6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0" t="s">
        <v>7</v>
      </c>
      <c r="W4" s="6" t="s">
        <v>8</v>
      </c>
      <c r="X4" s="6" t="s">
        <v>9</v>
      </c>
      <c r="Y4" s="6" t="s">
        <v>10</v>
      </c>
      <c r="Z4" s="6" t="s">
        <v>11</v>
      </c>
      <c r="AA4" s="6" t="s">
        <v>12</v>
      </c>
      <c r="AB4" s="6" t="s">
        <v>13</v>
      </c>
      <c r="AC4" s="24" t="s">
        <v>14</v>
      </c>
      <c r="AD4" s="23"/>
    </row>
    <row r="5" ht="184" customHeight="1" spans="1:30">
      <c r="A5" s="9"/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/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0" t="s">
        <v>32</v>
      </c>
      <c r="U5" s="10" t="s">
        <v>33</v>
      </c>
      <c r="V5" s="20"/>
      <c r="W5" s="9"/>
      <c r="X5" s="9"/>
      <c r="Y5" s="9"/>
      <c r="Z5" s="9"/>
      <c r="AA5" s="9"/>
      <c r="AB5" s="9"/>
      <c r="AC5" s="25"/>
      <c r="AD5" s="23"/>
    </row>
    <row r="6" ht="30" customHeight="1" spans="1:30">
      <c r="A6" s="11">
        <v>1</v>
      </c>
      <c r="B6" s="11"/>
      <c r="C6" s="11" t="s">
        <v>34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T6" s="11"/>
      <c r="U6" s="11"/>
      <c r="V6" s="21"/>
      <c r="W6" s="22"/>
      <c r="X6" s="22"/>
      <c r="Y6" s="22"/>
      <c r="Z6" s="22"/>
      <c r="AA6" s="22"/>
      <c r="AB6" s="22"/>
      <c r="AC6" s="26"/>
      <c r="AD6" s="23"/>
    </row>
    <row r="7" ht="30" customHeight="1" spans="1:30">
      <c r="A7" s="11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21"/>
      <c r="W7" s="22"/>
      <c r="X7" s="22"/>
      <c r="Y7" s="22"/>
      <c r="Z7" s="22"/>
      <c r="AA7" s="22"/>
      <c r="AB7" s="22"/>
      <c r="AC7" s="26"/>
      <c r="AD7" s="23"/>
    </row>
    <row r="8" ht="30" customHeight="1" spans="1:29">
      <c r="A8" s="11">
        <v>3</v>
      </c>
      <c r="B8" s="11"/>
      <c r="C8" s="11"/>
      <c r="D8" s="12"/>
      <c r="E8" s="12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21"/>
      <c r="W8" s="22"/>
      <c r="X8" s="22"/>
      <c r="Y8" s="22"/>
      <c r="Z8" s="22"/>
      <c r="AA8" s="22"/>
      <c r="AB8" s="22"/>
      <c r="AC8" s="26"/>
    </row>
    <row r="9" ht="30" customHeight="1" spans="1:29">
      <c r="A9" s="11">
        <v>4</v>
      </c>
      <c r="B9" s="11"/>
      <c r="C9" s="11"/>
      <c r="D9" s="12"/>
      <c r="E9" s="12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21"/>
      <c r="W9" s="22"/>
      <c r="X9" s="22"/>
      <c r="Y9" s="22"/>
      <c r="Z9" s="22"/>
      <c r="AA9" s="22"/>
      <c r="AB9" s="22"/>
      <c r="AC9" s="26"/>
    </row>
    <row r="10" ht="30" customHeight="1" spans="1:29">
      <c r="A10" s="11">
        <v>5</v>
      </c>
      <c r="B10" s="11"/>
      <c r="C10" s="11"/>
      <c r="D10" s="12"/>
      <c r="E10" s="12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21"/>
      <c r="W10" s="22"/>
      <c r="X10" s="22"/>
      <c r="Y10" s="22"/>
      <c r="Z10" s="22"/>
      <c r="AA10" s="22"/>
      <c r="AB10" s="22"/>
      <c r="AC10" s="26"/>
    </row>
    <row r="11" ht="30" customHeight="1" spans="1:29">
      <c r="A11" s="11">
        <v>6</v>
      </c>
      <c r="B11" s="11"/>
      <c r="C11" s="11"/>
      <c r="D11" s="12"/>
      <c r="E11" s="12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21"/>
      <c r="W11" s="22"/>
      <c r="X11" s="22"/>
      <c r="Y11" s="22"/>
      <c r="Z11" s="22"/>
      <c r="AA11" s="22"/>
      <c r="AB11" s="22"/>
      <c r="AC11" s="26"/>
    </row>
    <row r="12" ht="30" customHeight="1" spans="1:29">
      <c r="A12" s="11">
        <v>7</v>
      </c>
      <c r="B12" s="11"/>
      <c r="C12" s="11"/>
      <c r="D12" s="12"/>
      <c r="E12" s="12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21"/>
      <c r="W12" s="22"/>
      <c r="X12" s="22"/>
      <c r="Y12" s="22"/>
      <c r="Z12" s="22"/>
      <c r="AA12" s="22"/>
      <c r="AB12" s="22"/>
      <c r="AC12" s="26"/>
    </row>
    <row r="13" ht="30" customHeight="1" spans="1:29">
      <c r="A13" s="11">
        <v>8</v>
      </c>
      <c r="B13" s="11"/>
      <c r="C13" s="11"/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21"/>
      <c r="W13" s="22"/>
      <c r="X13" s="22"/>
      <c r="Y13" s="22"/>
      <c r="Z13" s="22"/>
      <c r="AA13" s="22"/>
      <c r="AB13" s="22"/>
      <c r="AC13" s="26"/>
    </row>
    <row r="14" ht="30" customHeight="1" spans="1:29">
      <c r="A14" s="11">
        <v>9</v>
      </c>
      <c r="B14" s="11"/>
      <c r="C14" s="12"/>
      <c r="D14" s="12"/>
      <c r="E14" s="12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21"/>
      <c r="W14" s="22"/>
      <c r="X14" s="22"/>
      <c r="Y14" s="22"/>
      <c r="Z14" s="22"/>
      <c r="AA14" s="22"/>
      <c r="AB14" s="22"/>
      <c r="AC14" s="26"/>
    </row>
    <row r="15" ht="30" customHeight="1" spans="1:29">
      <c r="A15" s="11">
        <v>10</v>
      </c>
      <c r="B15" s="11"/>
      <c r="C15" s="12"/>
      <c r="D15" s="12"/>
      <c r="E15" s="12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21"/>
      <c r="W15" s="22"/>
      <c r="X15" s="22"/>
      <c r="Y15" s="22"/>
      <c r="Z15" s="22"/>
      <c r="AA15" s="22"/>
      <c r="AB15" s="22"/>
      <c r="AC15" s="26"/>
    </row>
    <row r="16" ht="30" customHeight="1" spans="1:29">
      <c r="A16" s="11">
        <v>11</v>
      </c>
      <c r="B16" s="11"/>
      <c r="C16" s="12"/>
      <c r="D16" s="12"/>
      <c r="E16" s="12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21"/>
      <c r="W16" s="22"/>
      <c r="X16" s="22"/>
      <c r="Y16" s="22"/>
      <c r="Z16" s="22"/>
      <c r="AA16" s="22"/>
      <c r="AB16" s="22"/>
      <c r="AC16" s="26"/>
    </row>
    <row r="17" ht="30" customHeight="1" spans="1:29">
      <c r="A17" s="11">
        <v>12</v>
      </c>
      <c r="B17" s="11"/>
      <c r="C17" s="12"/>
      <c r="D17" s="12"/>
      <c r="E17" s="12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21"/>
      <c r="W17" s="22"/>
      <c r="X17" s="22"/>
      <c r="Y17" s="22"/>
      <c r="Z17" s="22"/>
      <c r="AA17" s="22"/>
      <c r="AB17" s="22"/>
      <c r="AC17" s="26"/>
    </row>
    <row r="18" ht="30" customHeight="1" spans="1:29">
      <c r="A18" s="11">
        <v>13</v>
      </c>
      <c r="B18" s="11"/>
      <c r="C18" s="12"/>
      <c r="D18" s="12"/>
      <c r="E18" s="12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21"/>
      <c r="W18" s="22"/>
      <c r="X18" s="22"/>
      <c r="Y18" s="22"/>
      <c r="Z18" s="22"/>
      <c r="AA18" s="22"/>
      <c r="AB18" s="22"/>
      <c r="AC18" s="26"/>
    </row>
    <row r="19" ht="30" customHeight="1" spans="1:29">
      <c r="A19" s="11">
        <v>14</v>
      </c>
      <c r="B19" s="11"/>
      <c r="C19" s="12"/>
      <c r="D19" s="12"/>
      <c r="E19" s="12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21"/>
      <c r="W19" s="22"/>
      <c r="X19" s="22"/>
      <c r="Y19" s="22"/>
      <c r="Z19" s="22"/>
      <c r="AA19" s="22"/>
      <c r="AB19" s="22"/>
      <c r="AC19" s="26"/>
    </row>
    <row r="20" ht="30" customHeight="1" spans="1:29">
      <c r="A20" s="13" t="s">
        <v>35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7"/>
    </row>
    <row r="21" ht="30" customHeight="1" spans="1:29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8"/>
    </row>
    <row r="22" ht="30" customHeight="1" spans="1:4">
      <c r="A22" s="18"/>
      <c r="B22" s="18"/>
      <c r="C22" s="19"/>
      <c r="D22" s="19"/>
    </row>
    <row r="23" ht="30" customHeight="1" spans="1:4">
      <c r="A23" s="18"/>
      <c r="B23" s="18"/>
      <c r="C23" s="19"/>
      <c r="D23" s="19"/>
    </row>
    <row r="24" ht="30" customHeight="1" spans="1:4">
      <c r="A24" s="18"/>
      <c r="B24" s="18"/>
      <c r="C24" s="19"/>
      <c r="D24" s="19"/>
    </row>
    <row r="25" ht="30" customHeight="1" spans="1:4">
      <c r="A25" s="18"/>
      <c r="B25" s="18"/>
      <c r="C25" s="19"/>
      <c r="D25" s="19"/>
    </row>
    <row r="26" ht="30" customHeight="1" spans="1:4">
      <c r="A26" s="18"/>
      <c r="B26" s="18"/>
      <c r="C26" s="19"/>
      <c r="D26" s="19"/>
    </row>
    <row r="27" ht="30" customHeight="1" spans="1:4">
      <c r="A27" s="18"/>
      <c r="B27" s="18"/>
      <c r="C27" s="19"/>
      <c r="D27" s="19"/>
    </row>
    <row r="28" ht="30" customHeight="1" spans="1:4">
      <c r="A28" s="18"/>
      <c r="B28" s="18"/>
      <c r="C28" s="19"/>
      <c r="D28" s="19"/>
    </row>
    <row r="29" ht="30" customHeight="1" spans="1:4">
      <c r="A29" s="18"/>
      <c r="B29" s="18"/>
      <c r="C29" s="19"/>
      <c r="D29" s="19"/>
    </row>
    <row r="30" ht="30" customHeight="1" spans="1:4">
      <c r="A30" s="18"/>
      <c r="B30" s="18"/>
      <c r="C30" s="19"/>
      <c r="D30" s="19"/>
    </row>
    <row r="31" ht="30" customHeight="1" spans="1:4">
      <c r="A31" s="18"/>
      <c r="B31" s="18"/>
      <c r="C31" s="19"/>
      <c r="D31" s="19"/>
    </row>
  </sheetData>
  <autoFilter ref="A2:AC21">
    <extLst/>
  </autoFilter>
  <mergeCells count="16">
    <mergeCell ref="A1:AC1"/>
    <mergeCell ref="A2:AC2"/>
    <mergeCell ref="A3:AC3"/>
    <mergeCell ref="B4:H4"/>
    <mergeCell ref="J4:U4"/>
    <mergeCell ref="A4:A5"/>
    <mergeCell ref="I4:I5"/>
    <mergeCell ref="V4:V5"/>
    <mergeCell ref="W4:W5"/>
    <mergeCell ref="X4:X5"/>
    <mergeCell ref="Y4:Y5"/>
    <mergeCell ref="Z4:Z5"/>
    <mergeCell ref="AA4:AA5"/>
    <mergeCell ref="AB4:AB5"/>
    <mergeCell ref="AC4:AC5"/>
    <mergeCell ref="A20:AC21"/>
  </mergeCells>
  <dataValidations count="6">
    <dataValidation type="list" allowBlank="1" showInputMessage="1" showErrorMessage="1" sqref="S7 I6:I21">
      <formula1>"具有生产、经营、租住使用功能之一且无人员住宿的自建房,具有生产、经营、租住使用功能之一且住宿人员在10人以下的自建房,具有生产、经营、租住使用功能之一且住宿人员达到10人-29人的自建房,具有生产、经营、租住使用功能之一且住宿人员达到30人及以上的自建房"</formula1>
    </dataValidation>
    <dataValidation type="list" allowBlank="1" showInputMessage="1" showErrorMessage="1" sqref="G6">
      <formula1>"自住场所,生产,经营,出租,“三合一”"</formula1>
    </dataValidation>
    <dataValidation type="list" allowBlank="1" showInputMessage="1" showErrorMessage="1" sqref="H6">
      <formula1>"宾馆旅馆,工厂作坊,商店超市,养老场所,幼儿园,培训托管,饭店餐馆,快递物流,燃气配送,农家乐,美容美发,娱乐场所,保健养生,网吧,危化品经营场所,电动车销售、维修场所,其他"</formula1>
    </dataValidation>
    <dataValidation type="list" allowBlank="1" showInputMessage="1" showErrorMessage="1" sqref="G7:G21 H7:H21">
      <formula1>"自住场所,生产,经营,出租"</formula1>
    </dataValidation>
    <dataValidation type="list" allowBlank="1" showInputMessage="1" showErrorMessage="1" sqref="K6 S21 J6:J21 K7:K21 L6:L21 M6:M21 N6:N21 O6:O21 P6:P21 Q6:Q21 R6:R21 T6:T21 U6:U21">
      <formula1>"是,否"</formula1>
    </dataValidation>
    <dataValidation type="list" allowBlank="1" showInputMessage="1" showErrorMessage="1" sqref="W6:W21 X6:X21 Y6:Y21 Z6:Z21 AA6:AA21 AB6:AB21">
      <formula1>"村（居）民委员会负责组织整改,乡镇（街道）负责组织整改,县级负责组织整改"</formula1>
    </dataValidation>
  </dataValidations>
  <pageMargins left="0.432638888888889" right="0.314583333333333" top="1" bottom="1" header="0.5" footer="0.5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防火监督处</dc:creator>
  <cp:lastModifiedBy>西宁</cp:lastModifiedBy>
  <dcterms:created xsi:type="dcterms:W3CDTF">2022-03-04T05:27:00Z</dcterms:created>
  <dcterms:modified xsi:type="dcterms:W3CDTF">2022-04-20T02:44:08Z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556D755BE9FD4B0E9AD0BEBAF80CC139</vt:lpwstr>
  </property>
</Properties>
</file>