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市级" sheetId="1" r:id="rId1"/>
    <sheet name="表1" sheetId="2" r:id="rId2"/>
    <sheet name="表2" sheetId="3" r:id="rId3"/>
  </sheets>
  <definedNames>
    <definedName name="_xlnm.Print_Titles" localSheetId="0">市级!$3:4</definedName>
  </definedNames>
  <calcPr calcId="144525"/>
</workbook>
</file>

<file path=xl/sharedStrings.xml><?xml version="1.0" encoding="utf-8"?>
<sst xmlns="http://schemas.openxmlformats.org/spreadsheetml/2006/main" count="1519" uniqueCount="543">
  <si>
    <t>附件1</t>
  </si>
  <si>
    <t>钦州市钦北区“跨省通办+承诺审批”事项目录</t>
  </si>
  <si>
    <t>原序号</t>
  </si>
  <si>
    <t>序号</t>
  </si>
  <si>
    <t>事项基本信息</t>
  </si>
  <si>
    <t>事项来源（可多选）</t>
  </si>
  <si>
    <t>"跨省通办+承诺审批”区域（实现多地通办按实际情况罗列）</t>
  </si>
  <si>
    <t>行政相对人需满足的信用条件</t>
  </si>
  <si>
    <t>可承诺审批的申请材料</t>
  </si>
  <si>
    <t>作出决定方式</t>
  </si>
  <si>
    <t>事后核验方式</t>
  </si>
  <si>
    <t>失信惩戒办法</t>
  </si>
  <si>
    <t>钦州办理窗口联系电话（加0777</t>
  </si>
  <si>
    <t>备注</t>
  </si>
  <si>
    <t>事项名称（最小颗粒度）</t>
  </si>
  <si>
    <t>行使层级</t>
  </si>
  <si>
    <t>事项类型</t>
  </si>
  <si>
    <t>涉及业务条线</t>
  </si>
  <si>
    <t>通办方式(全程网办、异地代收代办、多地联办、一体机自助办、属于其他类自行填写）可多选</t>
  </si>
  <si>
    <t>网办地址（通办方式为全程网办填写）</t>
  </si>
  <si>
    <t>承诺审批承诺书流转形式</t>
  </si>
  <si>
    <t>广西220项政务服务“跨省通办”事项清单</t>
  </si>
  <si>
    <t>承诺审批目录</t>
  </si>
  <si>
    <t>省份</t>
  </si>
  <si>
    <t>城市</t>
  </si>
  <si>
    <t>县（市、区）</t>
  </si>
  <si>
    <t>实施主体</t>
  </si>
  <si>
    <t>网上传输</t>
  </si>
  <si>
    <t>异地收件</t>
  </si>
  <si>
    <t>异地受理</t>
  </si>
  <si>
    <t>自助机上传</t>
  </si>
  <si>
    <t>其他（个人邮寄等请明确）</t>
  </si>
  <si>
    <t>国家58项</t>
  </si>
  <si>
    <t>国家74项</t>
  </si>
  <si>
    <t>广西自选2020</t>
  </si>
  <si>
    <t>广西自选2021</t>
  </si>
  <si>
    <t>地方自选</t>
  </si>
  <si>
    <t>广西承诺审批事项基础目录</t>
  </si>
  <si>
    <t>地市自选（地方目录）</t>
  </si>
  <si>
    <t>公路超限运输许可--车货总高度从地面算起超过4.5米，或者总宽度超过3.75米，或者总长度超过28米，或者总质量超过100000千克的超限运输许可</t>
  </si>
  <si>
    <t>县级</t>
  </si>
  <si>
    <t>行政许可</t>
  </si>
  <si>
    <t>交通运输部门</t>
  </si>
  <si>
    <t>广西数字政务一体平台、部门专业审批系统名称</t>
  </si>
  <si>
    <t>http://qzqb.zwfw.gxzf.gov.cn/gxzwfw/transition/transToDetail.do?sxcode=114507035572174932400011800600003&amp;webId=77</t>
  </si>
  <si>
    <t>√</t>
  </si>
  <si>
    <t>广东省</t>
  </si>
  <si>
    <t>湛江、茂名</t>
  </si>
  <si>
    <t>未列入失信联合惩戒对象名单、失信已修复、未受过交通运输行政处罚等。</t>
  </si>
  <si>
    <t>1.车辆行驶证或者临时行驶车号牌；               2.记录载货时车货总体外廓尺寸信息的轮廓图和护送方案；                               3.授权委托书；
4.经办人的身份证件。</t>
  </si>
  <si>
    <t>申请材料和承诺书流转至属地审核后，5个工作日内作出决定</t>
  </si>
  <si>
    <t>1.申请人补齐材料后，审批部门对材料进行审查；
2.承诺期间（审批部门作出审批决定至申请人补齐材料且通过审查期间），监管部门加强对承诺审批对象的监管。</t>
  </si>
  <si>
    <t>申请人未在承诺期限内补齐申请材料，或者补交的材料不符合要求的，由审批部门依法撤销审批决定，并列入承诺审批失信信息。</t>
  </si>
  <si>
    <t>钦北区交通局</t>
  </si>
  <si>
    <t>0777-3607723</t>
  </si>
  <si>
    <t>公路超限运输许可--车货总高度从地面算起未超过4.5米、总宽度未超过3.75米、总长度未超过28米且总质量未超过100000千克的超限运输许可</t>
  </si>
  <si>
    <t>http://qzqb.zwfw.gxzf.gov.cn/gxzwfw/transition/transToDetail.do?sxcode=114507035572174932400011800600002&amp;webId=77</t>
  </si>
  <si>
    <t>1.车辆行驶证或者临时行驶车号牌；                                              2.授权委托书；
3.经办人的身份证件。</t>
  </si>
  <si>
    <t>申请材料和承诺书流转至属地审核后，4个工作日内作出决定</t>
  </si>
  <si>
    <t>医师执业注册-—医师变更注册</t>
  </si>
  <si>
    <t>卫健部门</t>
  </si>
  <si>
    <t>http://qzqb.zwfw.gxzf.gov.cn/gxzwfw/transition/transToDetail.do?sxcode=11450703355890583E400012301400001&amp;webId=77</t>
  </si>
  <si>
    <t>未列入失信联合惩戒对象名单或失信已修复、未受过卫生健康领域相关行业行政处罚的行政相对人。</t>
  </si>
  <si>
    <t>1.近6个月2寸白底免冠正面半身照片；
2.住院医师规范化培训毕业证明；
3.医疗、预防、保健机构聘用证明；
4.拟注册所在执业机构的《医疗机构执业许可证》；
5.医师执业证书原件。</t>
  </si>
  <si>
    <t>申请材料和承诺书流转至属地审核后，当场作出决定。</t>
  </si>
  <si>
    <t>钦北区卫健局</t>
  </si>
  <si>
    <t>0777-3215995</t>
  </si>
  <si>
    <t>护士执业注册-首次（重新）注册</t>
  </si>
  <si>
    <t>http://qzqb.zwfw.gxzf.gov.cn/gxzwfw/transition/transToDetail.do?sxcode=11450703355890583E400012301400005&amp;webId=77</t>
  </si>
  <si>
    <t>1.申请人学历证书；
2.医疗卫生机构拟聘用从事护理工作的聘用证明。</t>
  </si>
  <si>
    <t>宗教团体成立、变更、注销前审批—设区的市宗教团体成立前审批</t>
  </si>
  <si>
    <t>民宗部门</t>
  </si>
  <si>
    <t>http://qzqb.zwfw.gxzf.gov.cn/gxzwfw/transition/transToDetail.do?sxcode=11450703MB1538486M4000141010001&amp;webId=77</t>
  </si>
  <si>
    <t>未列入失信联合惩戒对象名单、失信已修复、未受过行政处罚等</t>
  </si>
  <si>
    <t>1.登记申请书；
2.验资报告、场所使用权证明；
3.章程草案；
4.拟成立宗教团体所在地本宗教的有关情况说明；5.本宗教的主要经典、教义、教规和历史沿革资料；
6、拟成立的宗教团体组成人员的情况说明。</t>
  </si>
  <si>
    <t>申请材料和承诺书流转至属地审核后，当场作出决定</t>
  </si>
  <si>
    <t>钦北区民宗局</t>
  </si>
  <si>
    <t>0777-2561190</t>
  </si>
  <si>
    <t>宗教团体成立、变更、注销前审批—设区的市宗教团体变更前审批</t>
  </si>
  <si>
    <t>1.变更登记申请书；
2.《社会团体法人登记证》。</t>
  </si>
  <si>
    <t>宗教团体成立、变更、注销前审批 --设区的市宗教团体注销前审批</t>
  </si>
  <si>
    <t>http://qzqb.zwfw.gxzf.gov.cn/gxzwfw/transition/transToDetail.do?sxcode=11450703MB1538486M4000141010003&amp;webId=77</t>
  </si>
  <si>
    <t>1.法定代表人签署的注销登记申请书；
2.清算报告书。</t>
  </si>
  <si>
    <t>填表说明：一、事项基本信息。1.原通办方式：实现该事项“跨省通办”的业务模式。2.承诺审批承诺书流转形式：承诺书传送到属地审批部门的方式。网上传输指：通过扫描等形式在广西数字政务一体化平台等业务系统上传；异地收件是指：异地部门代收承诺书，寄回属地；异地受理是指：异地部门代属地部门审核承诺书内容，并将审核情况和承诺材料传输给属地部门；自助机上传：通过自助终端一体机上传承诺审批承诺书；其他：如个人网上申请后邮寄或者传真等形式传送承诺书，请明确备注。二、事项来源。1.广西220项政务服务“跨省通办”事项清单中国家58项为：国务院办公厅印发《关于加快推进政务服务“跨省通办”的指导意见》（国办发〔2020〕35号）要求2020年底前实现“跨省通办”的事项。2.国家74项为：国办发〔2020〕35号文要求2021年底前实现的“跨省通办”事项。3.广西自选2020：广西政务服务“跨省通办”事项清单中广西自选2020年“跨省通办”事项。4.广西自选2021：广西政务服务“跨省通办”事项清单中广西自选2021年“跨省通办”事项。事项详情见下方表1。5.广西承诺审批事项基础目录：自治区有关单位编制下发的承诺审批目录158项。事项详情见下方表2。6.地市自选：都不属于以上五种情况，勾选地市自选（地方目录）。</t>
  </si>
  <si>
    <t>表1</t>
  </si>
  <si>
    <t>广西政务服务“跨省通办”事项清单（220项）</t>
  </si>
  <si>
    <t>事项名称</t>
  </si>
  <si>
    <t>事项来源</t>
  </si>
  <si>
    <t>负责单位</t>
  </si>
  <si>
    <t>学历公证</t>
  </si>
  <si>
    <t>自治区司法厅</t>
  </si>
  <si>
    <t>学位公证</t>
  </si>
  <si>
    <t>机动车驾驶证公证</t>
  </si>
  <si>
    <t>应届毕业生法律职业资格认定（享受放宽条件政策的除外）</t>
  </si>
  <si>
    <t>失业登记</t>
  </si>
  <si>
    <t>自治区人力资源社会保障厅</t>
  </si>
  <si>
    <t>社会保险个人权益记录单查询打印（养老保险、工伤保险、失业保险等）</t>
  </si>
  <si>
    <t>企业职工基本养老保险关系转移接续</t>
  </si>
  <si>
    <t>城乡居民基本养老保险关系转移接续</t>
  </si>
  <si>
    <t>机关事业单位基本养老保险关系转移接续（含职业年金）</t>
  </si>
  <si>
    <t>机关事业单位基本养老保险与企业职工基本养老保险互转</t>
  </si>
  <si>
    <t>企业职工基本养老保险与城乡居民基本养老保险互转</t>
  </si>
  <si>
    <t>退役军人养老保险关系转移接续</t>
  </si>
  <si>
    <t>领取养老金人员待遇资格认证</t>
  </si>
  <si>
    <t>养老保险供养亲属领取待遇资格认证</t>
  </si>
  <si>
    <t>电子社会保障卡申领</t>
  </si>
  <si>
    <t>失业保险金申领</t>
  </si>
  <si>
    <t>就业创业证查询、核验</t>
  </si>
  <si>
    <t>技工院校毕业证书查询、核验</t>
  </si>
  <si>
    <t>技能人员职业资格证书查询、核验</t>
  </si>
  <si>
    <t>专业技术人员职业资格证书查询、核验</t>
  </si>
  <si>
    <t>商品房预售、抵押涉及的不动产预告登记（省会城市及计划单列市）</t>
  </si>
  <si>
    <t>自治区自然资源厅</t>
  </si>
  <si>
    <t>不动产登记资料查询（省会城市及计划单列市）</t>
  </si>
  <si>
    <t>不动产抵押登记（省会城市及计划单列市）</t>
  </si>
  <si>
    <t>排污许可</t>
  </si>
  <si>
    <t>自治区生态环境厅</t>
  </si>
  <si>
    <t>个人住房公积金缴存贷款等信息查询</t>
  </si>
  <si>
    <t>自治区住房城乡建设厅</t>
  </si>
  <si>
    <t>出具贷款职工住房公积金缴存使用证明</t>
  </si>
  <si>
    <t>正常退休提取住房公积金</t>
  </si>
  <si>
    <t>小型非营运二手车交易登记</t>
  </si>
  <si>
    <t>自治区商务厅</t>
  </si>
  <si>
    <t>义诊活动备案</t>
  </si>
  <si>
    <t>自治区卫生健康委</t>
  </si>
  <si>
    <t>消毒产品卫生安全评价报告备案</t>
  </si>
  <si>
    <t>内资企业及分支机构设立登记</t>
  </si>
  <si>
    <t>自治区市场监管局</t>
  </si>
  <si>
    <t>内资企业及分支机构变更登记</t>
  </si>
  <si>
    <t>内资企业及分支机构注销登记</t>
  </si>
  <si>
    <t>外资企业及分支机构设立登记</t>
  </si>
  <si>
    <t>外资企业及分支机构变更登记</t>
  </si>
  <si>
    <t>外资企业及分支机构注销登记</t>
  </si>
  <si>
    <t>个体工商户设立登记</t>
  </si>
  <si>
    <t>个体工商户变更登记</t>
  </si>
  <si>
    <t>个体工商户注销登记</t>
  </si>
  <si>
    <t>农民专业合作社设立登记</t>
  </si>
  <si>
    <t>农民专业合作社变更登记</t>
  </si>
  <si>
    <t>农民专业合作社注销登记</t>
  </si>
  <si>
    <t>营业执照遗失补领、换发</t>
  </si>
  <si>
    <t>特种设备检验、检测人员资格认定</t>
  </si>
  <si>
    <t>国产保健食品备案</t>
  </si>
  <si>
    <t>特种设备检验检测机构核准</t>
  </si>
  <si>
    <t>特种设备生产单位许可</t>
  </si>
  <si>
    <t>医保电子凭证申领</t>
  </si>
  <si>
    <t>自治区医保局</t>
  </si>
  <si>
    <t>航空安全员资格认定</t>
  </si>
  <si>
    <t>民航中南地区管理局</t>
  </si>
  <si>
    <t>申请撤销提供邮政普遍服务的邮政营业场所</t>
  </si>
  <si>
    <t>广西邮政管理局</t>
  </si>
  <si>
    <t>邮政企业申请停止办理或者限制办理邮政普遍服务和邮政特殊服务业务审批</t>
  </si>
  <si>
    <t>快递业务经营许可</t>
  </si>
  <si>
    <t>国产药品再注册</t>
  </si>
  <si>
    <t>自治区药监局</t>
  </si>
  <si>
    <t>不涉及技术内容的国产药品变更备案</t>
  </si>
  <si>
    <t>执业药师注册</t>
  </si>
  <si>
    <t>执业药师延续注册</t>
  </si>
  <si>
    <t>执业药师变更注册</t>
  </si>
  <si>
    <t>执业药师注销注册</t>
  </si>
  <si>
    <t xml:space="preserve">转考-省外转至省内 </t>
  </si>
  <si>
    <t>自治区教育厅</t>
  </si>
  <si>
    <t>经营性互联网文化单位变更</t>
  </si>
  <si>
    <t>自治区文化和旅游厅</t>
  </si>
  <si>
    <t>经营性互联网文化单位设立</t>
  </si>
  <si>
    <t>经营性互联网文化单位延续</t>
  </si>
  <si>
    <t>经营性互联网文化单位注销</t>
  </si>
  <si>
    <t>生育医疗费用支付</t>
  </si>
  <si>
    <t>生育津贴支付</t>
  </si>
  <si>
    <t>注销车辆查询</t>
  </si>
  <si>
    <t>自治区公安厅</t>
  </si>
  <si>
    <t>机动车驾驶证记分查询</t>
  </si>
  <si>
    <t>机动车道路交通安全违法行为查询</t>
  </si>
  <si>
    <t>药品经营（批发）许可证查询</t>
  </si>
  <si>
    <t>药品生产许可证查询</t>
  </si>
  <si>
    <t>宗教院校变更审批</t>
  </si>
  <si>
    <t>自治区民宗委</t>
  </si>
  <si>
    <t>宗教院校合并审批</t>
  </si>
  <si>
    <t>宗教院校终止审批</t>
  </si>
  <si>
    <t>行政许可信息查询服务</t>
  </si>
  <si>
    <t>自治区发展改革委</t>
  </si>
  <si>
    <t>行政处罚信息查询服务</t>
  </si>
  <si>
    <t>信用中国红黑名单查询</t>
  </si>
  <si>
    <t>信用修复指引</t>
  </si>
  <si>
    <t>企业信用报告公开查询</t>
  </si>
  <si>
    <t>食品生产许可证查询</t>
  </si>
  <si>
    <t>特种设备作业人员证书信息查询</t>
  </si>
  <si>
    <t>特种设备作业人员申请信息查询</t>
  </si>
  <si>
    <t xml:space="preserve">
食盐定点批发企业名称、法定代表人、注册地址变更审批</t>
  </si>
  <si>
    <t>食盐定点批发企业延续审批</t>
  </si>
  <si>
    <t>食盐定点批发企业注销审批</t>
  </si>
  <si>
    <t>食盐定点生产企业延续审批</t>
  </si>
  <si>
    <t>食盐定点生产企业注销审批</t>
  </si>
  <si>
    <t>律师事务所（分所）负责人变更许可</t>
  </si>
  <si>
    <t>律师事务所（分所）名称变更许可</t>
  </si>
  <si>
    <t>律师事务所（分所）注销许可</t>
  </si>
  <si>
    <t>个人律师事务所设立许可</t>
  </si>
  <si>
    <t>律师事务所（分所）住所变更许可</t>
  </si>
  <si>
    <t>律师事务所（分所）合伙人变更许可</t>
  </si>
  <si>
    <t>兼职律师执业许可</t>
  </si>
  <si>
    <t>司法鉴定人变更专业技术职称</t>
  </si>
  <si>
    <t>司法鉴定人变更行业执业资格</t>
  </si>
  <si>
    <t>司法鉴定人变更姓名</t>
  </si>
  <si>
    <t>司法鉴定人变更执业机构</t>
  </si>
  <si>
    <t>司法鉴定人延续登记</t>
  </si>
  <si>
    <t>司法鉴定人执业登记</t>
  </si>
  <si>
    <t>司法鉴定人注销登记</t>
  </si>
  <si>
    <t>开具有无犯罪记录证明</t>
  </si>
  <si>
    <t>开具户籍类证明</t>
  </si>
  <si>
    <t>工作调动户口迁移</t>
  </si>
  <si>
    <t>大中专院校录取学生户口迁移</t>
  </si>
  <si>
    <t>大中专学生毕业户口迁移</t>
  </si>
  <si>
    <t>夫妻投靠户口迁移</t>
  </si>
  <si>
    <t>父母投靠子女户口迁移</t>
  </si>
  <si>
    <t>孤儿救助资格认定</t>
  </si>
  <si>
    <t>自治区民政厅</t>
  </si>
  <si>
    <t>事实无人抚养儿童认定</t>
  </si>
  <si>
    <t>困难残疾人生活补贴和重度残疾人护理补贴资格认定</t>
  </si>
  <si>
    <t>法律职业资格认定（享受放宽条件政策的除外）</t>
  </si>
  <si>
    <t>纳税状况公证</t>
  </si>
  <si>
    <t>职业年金个人权益记录单查询打印</t>
  </si>
  <si>
    <t>个人社保参保证明查询打印</t>
  </si>
  <si>
    <t>单位社保参保证明查询打印</t>
  </si>
  <si>
    <t>失业保险关系转移接续</t>
  </si>
  <si>
    <t>领取一级至四级伤残职工工伤保险长期待遇资格认证</t>
  </si>
  <si>
    <t>领取因工死亡职工供养亲属待遇资格认证</t>
  </si>
  <si>
    <t>工伤事故备案</t>
  </si>
  <si>
    <t>工伤异地居住（就医）申请</t>
  </si>
  <si>
    <t>社会保障卡申领</t>
  </si>
  <si>
    <t>社会保障卡启用</t>
  </si>
  <si>
    <t>社会保障卡补领、换领、换发</t>
  </si>
  <si>
    <t>社会保障卡临时挂失</t>
  </si>
  <si>
    <t>职业技能等级证书查询、核验</t>
  </si>
  <si>
    <t>流动人员人事档案接收、转递</t>
  </si>
  <si>
    <t>商品房预售、抵押涉及的不动产预告登记</t>
  </si>
  <si>
    <t>不动产登记资料查询</t>
  </si>
  <si>
    <t>不动产抵押登记</t>
  </si>
  <si>
    <t>测绘作业证办理</t>
  </si>
  <si>
    <t>新设探矿权登记</t>
  </si>
  <si>
    <t>探矿权保留登记</t>
  </si>
  <si>
    <t>探矿权延续登记</t>
  </si>
  <si>
    <t>探矿权变更登记</t>
  </si>
  <si>
    <t>探矿权注销登记</t>
  </si>
  <si>
    <t>新设采矿权登记</t>
  </si>
  <si>
    <t>采矿权变更登记</t>
  </si>
  <si>
    <t>采矿权抵押备案</t>
  </si>
  <si>
    <t>采矿权延续登记</t>
  </si>
  <si>
    <t>采矿权注销登记</t>
  </si>
  <si>
    <t>测绘成果目录汇交</t>
  </si>
  <si>
    <t>建立相对独立平面坐标系统审批</t>
  </si>
  <si>
    <t>住房公积金单位登记开户</t>
  </si>
  <si>
    <t>住房公积金单位及个人缴存信息变更</t>
  </si>
  <si>
    <t>购房提取住房公积金</t>
  </si>
  <si>
    <t>开具住房公积金个人住房贷款全部还清证明</t>
  </si>
  <si>
    <t>提前还清住房公积金贷款</t>
  </si>
  <si>
    <t>道路客运驾驶员从业资格证换证</t>
  </si>
  <si>
    <t>自治区交通运输厅</t>
  </si>
  <si>
    <t>生育登记（一孩/二孩）</t>
  </si>
  <si>
    <t>再生育审批（三孩及以上）</t>
  </si>
  <si>
    <t>医疗广告审查</t>
  </si>
  <si>
    <t>工业产品生产许可证发证</t>
  </si>
  <si>
    <t>工业产品生产许可证注销</t>
  </si>
  <si>
    <t>保健食品广告审查</t>
  </si>
  <si>
    <t>特殊医学用途配方食品广告审查</t>
  </si>
  <si>
    <t>计量器具型式批准（国产计量器具）</t>
  </si>
  <si>
    <t>医疗器械广告审查</t>
  </si>
  <si>
    <t>基本医疗保险参保信息变更</t>
  </si>
  <si>
    <t>城乡居民基本医疗保险参保登记</t>
  </si>
  <si>
    <t>基本医疗保险关系转移接续</t>
  </si>
  <si>
    <t>异地就医结算备案</t>
  </si>
  <si>
    <t>门诊费用跨省直接结算</t>
  </si>
  <si>
    <t>医保定点医疗机构基础信息变更</t>
  </si>
  <si>
    <t>非《进出口野生动植物种商品目录》物种证明核发</t>
  </si>
  <si>
    <t>自治区林业局</t>
  </si>
  <si>
    <t>经营邮政通信业务审批</t>
  </si>
  <si>
    <t>仿印邮票图案及其制品审批</t>
  </si>
  <si>
    <t>申请停止使用邮资凭证审批</t>
  </si>
  <si>
    <t>残疾人证新办
残疾人证换领
残疾人证迁移
残疾人证挂失补办
残疾人证注销
残疾类别/等级变更</t>
  </si>
  <si>
    <t>自治区残联</t>
  </si>
  <si>
    <t>全国残疾人按比例就业情况联网认证</t>
  </si>
  <si>
    <t>医师变更注册</t>
  </si>
  <si>
    <t xml:space="preserve">参保人员个人账户一次性支取
</t>
  </si>
  <si>
    <t>第一类医疗器械备案信息查询</t>
  </si>
  <si>
    <t>医疗器械生产许可证查询</t>
  </si>
  <si>
    <t>第一类体外诊断试剂备案信息查询</t>
  </si>
  <si>
    <t>第一类医疗器械生产备案查询</t>
  </si>
  <si>
    <t>医疗器械经营（批发）许可证查询</t>
  </si>
  <si>
    <t>资产评估机构分支机构名称变更备案</t>
  </si>
  <si>
    <t>自治区财政厅</t>
  </si>
  <si>
    <t>资产评估机构分支机构设立备案</t>
  </si>
  <si>
    <t>资产评估机构分支机构注销备案</t>
  </si>
  <si>
    <t>宗教团体变更前审批</t>
  </si>
  <si>
    <t>宗教团体成立前审批</t>
  </si>
  <si>
    <t>宗教团体注销前审批</t>
  </si>
  <si>
    <t xml:space="preserve">
食盐定点生产企业名称、法定代表人、注册地址变更审批</t>
  </si>
  <si>
    <t>食盐定点批发企业补证审批</t>
  </si>
  <si>
    <t>食盐定点生产企业补证审批</t>
  </si>
  <si>
    <t>营业单位、企业非法人分支机构变更登记</t>
  </si>
  <si>
    <t>营业单位、非法人分支机构开业登记</t>
  </si>
  <si>
    <t>营业单位、企业非法人分支机构注销登记</t>
  </si>
  <si>
    <t>非公司企业法人备案</t>
  </si>
  <si>
    <t>非公司企业法人变更登记</t>
  </si>
  <si>
    <t>非公司企业法人按《公司法》改制登记</t>
  </si>
  <si>
    <t>非公司企业法人开业登记</t>
  </si>
  <si>
    <t>非公司企业法人注销登记</t>
  </si>
  <si>
    <t>外国（地区）企业常驻代表机构变更登记（备案）</t>
  </si>
  <si>
    <t>外国（地区）企业常驻代表机构设立登记</t>
  </si>
  <si>
    <t>外国（地区）企业常驻代表机构注销登记</t>
  </si>
  <si>
    <t>外国（地区）企业在中国境内从事生产经营活动变更登记（备案）</t>
  </si>
  <si>
    <t>外国（地区）企业在中国境内从事生产经营活动开业登记</t>
  </si>
  <si>
    <t>外国（地区）企业在中国境内从事生产经营活动注销登记</t>
  </si>
  <si>
    <t>外商投资企业分支机构变更登记</t>
  </si>
  <si>
    <t>外商投资企业分支机构设立登记</t>
  </si>
  <si>
    <t>外商投资企业分支机构注销登记</t>
  </si>
  <si>
    <t>外商投资合伙企业备案</t>
  </si>
  <si>
    <t>外商投资合伙企业变更登记</t>
  </si>
  <si>
    <t>外商投资合伙企业设立登记</t>
  </si>
  <si>
    <t>外商投资合伙企业注销登记</t>
  </si>
  <si>
    <t>外商投资企业变更为内资企业</t>
  </si>
  <si>
    <t>外商投资企业备案</t>
  </si>
  <si>
    <t>外商投资企业变更登记</t>
  </si>
  <si>
    <t>外商投资企业设立登记</t>
  </si>
  <si>
    <t>外商投资企业注销登记</t>
  </si>
  <si>
    <t>律师事务所（分所）设立许可</t>
  </si>
  <si>
    <t xml:space="preserve">
律师事务所（分所）合伙协议变更许可</t>
  </si>
  <si>
    <t>律师变更执业机构许可</t>
  </si>
  <si>
    <t>律师注销许可</t>
  </si>
  <si>
    <t>表2</t>
  </si>
  <si>
    <t>广西壮族自治区承诺审批事项基础目录</t>
  </si>
  <si>
    <t>单位名称</t>
  </si>
  <si>
    <t>行使范围</t>
  </si>
  <si>
    <t>业务条线</t>
  </si>
  <si>
    <t>自治区新闻出版局</t>
  </si>
  <si>
    <t>音像制作单位设立、变更审批</t>
  </si>
  <si>
    <t>自治区级</t>
  </si>
  <si>
    <t>新闻出版署</t>
  </si>
  <si>
    <t>电子出版物制作单位设立、变更审批</t>
  </si>
  <si>
    <t>事项委托中国（广西）自治区贸易试验区各片区管理委员会实施</t>
  </si>
  <si>
    <t>从事出版物、包装装潢印刷品和其他印刷品印刷经营活动企业的设立、变更审批</t>
  </si>
  <si>
    <t>自治区级，市级</t>
  </si>
  <si>
    <t>电影放映单位（外商投资）设立审批</t>
  </si>
  <si>
    <t>电影放映单位（内资）设立审批</t>
  </si>
  <si>
    <t>广西贸促会</t>
  </si>
  <si>
    <t>形式证明</t>
  </si>
  <si>
    <t>公共服务</t>
  </si>
  <si>
    <t>贸促会</t>
  </si>
  <si>
    <t>实时性证明</t>
  </si>
  <si>
    <t>按比例安排残疾人就业情况审核</t>
  </si>
  <si>
    <t>市级，县级</t>
  </si>
  <si>
    <t>残联</t>
  </si>
  <si>
    <t>属自治区权限的外商投资项目核准</t>
  </si>
  <si>
    <t>发展改革部门</t>
  </si>
  <si>
    <t>属自治区权限的国际金融组织和外国政府贷款项目进口设备免税确认</t>
  </si>
  <si>
    <t>行政确认</t>
  </si>
  <si>
    <t>属自治区权限的外商投资项目进口设备免税确认</t>
  </si>
  <si>
    <t xml:space="preserve">教师资格认定 </t>
  </si>
  <si>
    <t>自治区，市级，县级</t>
  </si>
  <si>
    <t>教育行政部门或其他教师资格认定部门</t>
  </si>
  <si>
    <t>地方性中小学教学地图审定</t>
  </si>
  <si>
    <t>教育行政部门</t>
  </si>
  <si>
    <t>中小学地方课程教材审定</t>
  </si>
  <si>
    <t>自治区示范性普通高中确认</t>
  </si>
  <si>
    <t>“少数民族高层次骨干人才研究生招生计划”考生报考资格确认</t>
  </si>
  <si>
    <t>公费师范毕业生跨省任教申请</t>
  </si>
  <si>
    <t>公费师范毕业生解约申请</t>
  </si>
  <si>
    <t>自治区科技厅</t>
  </si>
  <si>
    <t>实验动物生产许可变更</t>
  </si>
  <si>
    <t>科技部</t>
  </si>
  <si>
    <t>实验动物使用许可变更</t>
  </si>
  <si>
    <t>旅馆业特种行业许可证</t>
  </si>
  <si>
    <t>公安部</t>
  </si>
  <si>
    <t>公章刻制业特种行业许可证</t>
  </si>
  <si>
    <t>保安培训许可</t>
  </si>
  <si>
    <t>互联网上网服务营业场所信息网络安全审核</t>
  </si>
  <si>
    <t>其他行政权力</t>
  </si>
  <si>
    <t>自治区安全厅</t>
  </si>
  <si>
    <t>涉及国家安全事项的建设项目审批</t>
  </si>
  <si>
    <t>安全部门</t>
  </si>
  <si>
    <t>会计师事务所分支机构设立审批</t>
  </si>
  <si>
    <t>财政部</t>
  </si>
  <si>
    <t>中介机构从事代理记账业务审批</t>
  </si>
  <si>
    <t>民办职业培训学校设立审批</t>
  </si>
  <si>
    <t>人力资源社会保障部</t>
  </si>
  <si>
    <t>民办职业培训学校终止审批</t>
  </si>
  <si>
    <t xml:space="preserve">经营性中外合作职业技能培训机构设立审批
</t>
  </si>
  <si>
    <t xml:space="preserve">经营性中外合作职业技能培训机构终止审批
</t>
  </si>
  <si>
    <t>录用未成年工登记备案</t>
  </si>
  <si>
    <t>工伤保险服务——供养亲属抚恤金申领</t>
  </si>
  <si>
    <t>养老保险服务——遗属待遇申领</t>
  </si>
  <si>
    <t>养老保险服务——个人帐户一次性待遇申领</t>
  </si>
  <si>
    <t>养老保险服务——居民养老保险注销登记</t>
  </si>
  <si>
    <t>专业技术人员资格考试报名——工程咨询（投资）专业技术人员职业资格</t>
  </si>
  <si>
    <t>专业技术人员资格考试报名——注册建筑师</t>
  </si>
  <si>
    <t>专业技术人员资格考试报名——监理工程师</t>
  </si>
  <si>
    <t>专业技术人员资格考试报名——环境影响评价工程师</t>
  </si>
  <si>
    <t>专业技术人员资格考试报名——翻译专业资格（笔译、口译）</t>
  </si>
  <si>
    <t>专业技术人员资格考试报名——助理社会工作师、社会工作师、高级社会工作师</t>
  </si>
  <si>
    <t>专业技术人员资格考试报名—一级注册计量师、二级注册计量师</t>
  </si>
  <si>
    <t>专业技术人员资格考试报名——注册设备监理师</t>
  </si>
  <si>
    <t>专业技术人员资格考试报名——注册测绘师</t>
  </si>
  <si>
    <t>专业技术人员资格考试报名——建造师</t>
  </si>
  <si>
    <t>专业技术人员资格考试报名——出版专业技术人员职业资格（初级、中级）</t>
  </si>
  <si>
    <t>专业技术人员资格考试报名——执业药师（药学、中药学）</t>
  </si>
  <si>
    <t>专业技术人员资格考试报名—注册城乡规划师</t>
  </si>
  <si>
    <t>专业技术人员资格考试报名——勘察设计注册工程师</t>
  </si>
  <si>
    <t>专业技术人员资格考试报名—一级造价工程师</t>
  </si>
  <si>
    <t>专业技术人员资格考试报名—注册安全工程师</t>
  </si>
  <si>
    <t>专业技术人员资格考试报名——经济专业技术资格（初级、中级）</t>
  </si>
  <si>
    <t>专业技术人员资格考试报名——一级注册消防工程师</t>
  </si>
  <si>
    <t>测绘作业证核发</t>
  </si>
  <si>
    <t>市级</t>
  </si>
  <si>
    <t>自然资源部</t>
  </si>
  <si>
    <t>要求定期报告进口固体废物经营情况和环境监测情况</t>
  </si>
  <si>
    <t>生态环境部</t>
  </si>
  <si>
    <t>城市放射性废物库运营情况及环境监测结果报告</t>
  </si>
  <si>
    <t xml:space="preserve"> 辐射安全年度评估报告</t>
  </si>
  <si>
    <t>《危险废物经营许可证》变更</t>
  </si>
  <si>
    <t>核事故应急报告</t>
  </si>
  <si>
    <t xml:space="preserve"> 单位和个人发现废弃放射源或被放射性污染的物品送贮审核</t>
  </si>
  <si>
    <t>防治海洋工程污染损害海洋环境应急预案备案</t>
  </si>
  <si>
    <t>要求危险废物经营单位定期报告危险废物经营活动情况</t>
  </si>
  <si>
    <t>接受废旧放射源收贮情况报告</t>
  </si>
  <si>
    <t>环境影响后评价备案</t>
  </si>
  <si>
    <t>接受废旧金属回收熔炼企业辐射监测结果明显异常报告</t>
  </si>
  <si>
    <t>专门从事消耗臭氧层物质回收、再生利用、销毁等经营活动的单位备案</t>
  </si>
  <si>
    <t>放射性同位素转让审批</t>
  </si>
  <si>
    <t>放射性同位素转让备案</t>
  </si>
  <si>
    <t>《辐射安全许可证》变更</t>
  </si>
  <si>
    <t>放射性同位素回收备案</t>
  </si>
  <si>
    <t>放射性同位素异地使用备案</t>
  </si>
  <si>
    <t>建筑业企业资质核准（总承包特级、一级、部分二级及部分专业承包一级、二级除外）--简单变更</t>
  </si>
  <si>
    <t>住房城乡建设部门</t>
  </si>
  <si>
    <t>建筑业企业资质核准（总承包特级、一级、部分二级及部分专业承包一级、二级除外）--遗失补办证书</t>
  </si>
  <si>
    <t>房地产开发企业资质核定（二级及以下）——房地产开发企业二、三、四级资质——名称变更</t>
  </si>
  <si>
    <t>房地产开发企业资质核定（二级及以下）—房地产开发企业二、三、四级资质--地址变更</t>
  </si>
  <si>
    <t>房地产开发企业资质核定（二级及以下）—房地产开发企业二、三、四级资质--法定代表人变更</t>
  </si>
  <si>
    <t>房地产开发企业资质核定（二级及以下）—房地产开发企业二、三、四级资质--公司类型变更</t>
  </si>
  <si>
    <t>房地产开发企业资质核定（二级及以下）—房地产开发企业二、三、四级资质--营业执照注册号变更</t>
  </si>
  <si>
    <t>房地产开发企业资质核定（二级及以下）—房地产开发企业资质遗失补办</t>
  </si>
  <si>
    <t>勘察企业资质核准（乙级）--名称变更</t>
  </si>
  <si>
    <t>勘察企业资质核准（乙级）--地址变更</t>
  </si>
  <si>
    <t>勘察企业资质核准（乙级）--注册资本金变更</t>
  </si>
  <si>
    <t>勘察企业资质核准（乙级）--经济性质变更</t>
  </si>
  <si>
    <t>勘察企业资质核准（乙级）--法定代表人变更变更</t>
  </si>
  <si>
    <t>勘察企业资质核准（乙级）--单位负责人变更</t>
  </si>
  <si>
    <t>勘察企业资质核准（乙级）--技术负责人变更</t>
  </si>
  <si>
    <t>勘察企业资质核准（乙级）--营业执照注册号变更</t>
  </si>
  <si>
    <t>勘察企业资质核准（乙级）--遗失补办</t>
  </si>
  <si>
    <t>设计企业资质核准（甲级及部分乙级除外）--名称变更</t>
  </si>
  <si>
    <t>设计企业资质核准（甲级及部分乙级除外）--地址变更</t>
  </si>
  <si>
    <t>设计企业资质核准（甲级及部分乙级除外）--注册资本变更</t>
  </si>
  <si>
    <t>设计企业资质核准（甲级及部分乙级除外）--经济性质变更</t>
  </si>
  <si>
    <t>设计企业资质核准（甲级及部分乙级除外）--法定代表人变更</t>
  </si>
  <si>
    <t>设计企业资质核准（甲级及部分乙级除外）--单位负责人变更</t>
  </si>
  <si>
    <t>设计企业资质核准（甲级及部分乙级除外）--技术负责人变更</t>
  </si>
  <si>
    <t>设计企业资质核准（甲级及部分乙级除外）--营业执照注册号变更</t>
  </si>
  <si>
    <t>设计企业资质核准（甲级及部分乙级除外）--遗失补办</t>
  </si>
  <si>
    <t>工程监理企业资质核准（综合、专业甲级除外）--事务所监理企业资质核准</t>
  </si>
  <si>
    <t>水运工程专业监理资质延续（乙级）</t>
  </si>
  <si>
    <t>交通运输部</t>
  </si>
  <si>
    <t>水运工程专业监理资质延续（丙级）</t>
  </si>
  <si>
    <t>水运机电工程专项资质延续</t>
  </si>
  <si>
    <t>公路工程专业监理资质延续（丙级）</t>
  </si>
  <si>
    <t>道路货运经营许可</t>
  </si>
  <si>
    <t>道路旅客运输站（场）经营许可</t>
  </si>
  <si>
    <t>自治区水利厅</t>
  </si>
  <si>
    <t>水利工程质量检测单位资质认定（乙级）——新申请</t>
  </si>
  <si>
    <t>水利部</t>
  </si>
  <si>
    <t>水利工程质量检测单位资质认定（乙级）——延续</t>
  </si>
  <si>
    <t>自治区农业农村厅</t>
  </si>
  <si>
    <t>生鲜乳准运证明核发</t>
  </si>
  <si>
    <t>农业农村部</t>
  </si>
  <si>
    <t>兽药经营许可证核发（非生物制品类）</t>
  </si>
  <si>
    <t>动物诊疗许可证核发</t>
  </si>
  <si>
    <t>从事拍卖业务许可</t>
  </si>
  <si>
    <t>商务部</t>
  </si>
  <si>
    <t>国际货运代理企业备案</t>
  </si>
  <si>
    <t>对外贸易经营者备案登记</t>
  </si>
  <si>
    <t>自治区、市、县</t>
  </si>
  <si>
    <t>公共场所卫生许可（含新办、变更、延续）</t>
  </si>
  <si>
    <t>卫生健康委</t>
  </si>
  <si>
    <t>医师执业注册-首次注册</t>
  </si>
  <si>
    <t>医师执业注册-变更注册</t>
  </si>
  <si>
    <t>医师执业注册-多机构备案</t>
  </si>
  <si>
    <t>护士执业注册-首次注册</t>
  </si>
  <si>
    <t>护士执业注册-变更注册</t>
  </si>
  <si>
    <t>医疗机构执业登记-新办执业登记</t>
  </si>
  <si>
    <t>市场监管部门</t>
  </si>
  <si>
    <t>食盐定点批发企业改建、扩建、迁址变更审批</t>
  </si>
  <si>
    <t>食盐定点批发企业名称、法定代表人、注册地址变更审批</t>
  </si>
  <si>
    <t>食盐定点生产企业名称、法定代表人、注册地址变更审批</t>
  </si>
  <si>
    <t>食盐定点生产企业改建、扩建、迁址、新产品开发变更审批</t>
  </si>
  <si>
    <t>计量标准器或主要配套设备更换</t>
  </si>
  <si>
    <t>检验检测机构资质认定</t>
  </si>
  <si>
    <t>食品相关产品生产许可证核发</t>
  </si>
  <si>
    <t>事项委托14个设区市和中国（广西）自治区贸易试验区各片区管理委员会实施</t>
  </si>
  <si>
    <t>自治区广电局</t>
  </si>
  <si>
    <t>广播电视节目制作经营单位设立审批</t>
  </si>
  <si>
    <t>广电总局</t>
  </si>
  <si>
    <t>自治区体育局</t>
  </si>
  <si>
    <t>经营高危险性体育项目许可</t>
  </si>
  <si>
    <t>体育
部门</t>
  </si>
  <si>
    <t>设立健身气功站点审批</t>
  </si>
  <si>
    <t>林木种子生产经营许可核发（核发）</t>
  </si>
  <si>
    <t>林草部门</t>
  </si>
  <si>
    <t>林木种子生产经营许可核发（变更）</t>
  </si>
  <si>
    <t>林木种子生产经营许可核发（延续）</t>
  </si>
  <si>
    <t>林木种子生产经营许可核发（补发）</t>
  </si>
  <si>
    <t>权限内国家重点保护陆生野生动物人工繁育许可证核发（已制定人工繁育技术标准的物种和列入人工繁育国家重点保护陆生野生动物目录的物种）</t>
  </si>
  <si>
    <t>自治区重点陆生野生动物驯养繁殖许可证核发（列入广西陆生野生动物人工繁育技术成熟物种名录的物种）</t>
  </si>
  <si>
    <t>自治区人防边海防办</t>
  </si>
  <si>
    <t>人民防空工程设计乙级以下资质审批</t>
  </si>
  <si>
    <t>人防办</t>
  </si>
  <si>
    <t>人民防空工程监理乙级以下资质审批</t>
  </si>
  <si>
    <t>参保人员个人账户一次性支取</t>
  </si>
  <si>
    <t>医保部门</t>
  </si>
  <si>
    <t>自治区粮食和储备局</t>
  </si>
  <si>
    <t>粮食收购资格认定</t>
  </si>
  <si>
    <t>粮食和物资储备部门</t>
  </si>
  <si>
    <t>已改备案，其他行政权力</t>
  </si>
  <si>
    <t>自治区海洋局</t>
  </si>
  <si>
    <t>因教学、科学研究确需在无居民海岛采集生物和非生物样本的批准</t>
  </si>
  <si>
    <t>海洋局</t>
  </si>
  <si>
    <t>自治区糖业发展办</t>
  </si>
  <si>
    <t>糖业新增产能项目备案</t>
  </si>
  <si>
    <t>自治区</t>
  </si>
  <si>
    <t>自治区气象局</t>
  </si>
  <si>
    <t>雷电灾害鉴定</t>
  </si>
  <si>
    <t>气象局</t>
  </si>
  <si>
    <t>人工影响天气作业地点确定</t>
  </si>
  <si>
    <t>共享气象资料的提供</t>
  </si>
  <si>
    <t>气象信息服务单位的备案</t>
  </si>
  <si>
    <t>通信管理局</t>
  </si>
  <si>
    <t>电信业务经营许可（第二类增值电信业务）</t>
  </si>
  <si>
    <t>南宁海关</t>
  </si>
  <si>
    <t>口岸卫生许可证核发（适用于全国自由贸易试验区范围内口岸区域的公共场所）</t>
  </si>
  <si>
    <t>海关部门</t>
  </si>
  <si>
    <t>隶属海关</t>
  </si>
  <si>
    <t>广西税务局</t>
  </si>
  <si>
    <t>税务注销即时办理</t>
  </si>
  <si>
    <t>税务部门</t>
  </si>
  <si>
    <t>增量房（一手房）交易申报</t>
  </si>
  <si>
    <t>存量房（二手房）交易申报</t>
  </si>
  <si>
    <t>对纳税人延期缴纳税款的核准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</si>
</sst>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1"/>
      <color theme="1"/>
      <name val="等线"/>
      <charset val="134"/>
      <scheme val="minor"/>
    </font>
    <font>
      <sz val="24"/>
      <color theme="1"/>
      <name val="方正小标宋_GBK"/>
      <charset val="134"/>
    </font>
    <font>
      <sz val="14"/>
      <color theme="1"/>
      <name val="黑体"/>
      <charset val="134"/>
    </font>
    <font>
      <sz val="11"/>
      <color theme="1"/>
      <name val="仿宋_GB2312"/>
      <charset val="134"/>
    </font>
    <font>
      <sz val="11"/>
      <color theme="1"/>
      <name val="黑体"/>
      <charset val="134"/>
    </font>
    <font>
      <sz val="20"/>
      <color theme="1"/>
      <name val="方正小标宋_GBK"/>
      <charset val="134"/>
    </font>
    <font>
      <sz val="16"/>
      <color theme="1"/>
      <name val="黑体"/>
      <charset val="134"/>
    </font>
    <font>
      <sz val="14"/>
      <color theme="1"/>
      <name val="仿宋_GB2312"/>
      <charset val="134"/>
    </font>
    <font>
      <sz val="14"/>
      <name val="仿宋_GB2312"/>
      <charset val="134"/>
    </font>
    <font>
      <sz val="9"/>
      <name val="宋体"/>
      <charset val="134"/>
    </font>
    <font>
      <u/>
      <sz val="9"/>
      <name val="宋体"/>
      <charset val="134"/>
    </font>
    <font>
      <sz val="16"/>
      <name val="黑体"/>
      <charset val="134"/>
    </font>
    <font>
      <sz val="14"/>
      <name val="黑体"/>
      <charset val="134"/>
    </font>
    <font>
      <sz val="22"/>
      <name val="方正小标宋_GBK"/>
      <charset val="134"/>
    </font>
    <font>
      <u/>
      <sz val="22"/>
      <name val="方正小标宋_GBK"/>
      <charset val="134"/>
    </font>
    <font>
      <sz val="10"/>
      <name val="宋体"/>
      <charset val="134"/>
    </font>
    <font>
      <sz val="10"/>
      <name val="黑体"/>
      <charset val="134"/>
    </font>
    <font>
      <u/>
      <sz val="10"/>
      <name val="黑体"/>
      <charset val="134"/>
    </font>
    <font>
      <u/>
      <sz val="11"/>
      <color rgb="FF0000FF"/>
      <name val="等线"/>
      <charset val="134"/>
      <scheme val="minor"/>
    </font>
    <font>
      <u/>
      <sz val="11"/>
      <color rgb="FF800080"/>
      <name val="等线"/>
      <charset val="134"/>
      <scheme val="minor"/>
    </font>
    <font>
      <sz val="12"/>
      <name val="宋体"/>
      <charset val="134"/>
    </font>
    <font>
      <u/>
      <sz val="12"/>
      <name val="宋体"/>
      <charset val="134"/>
    </font>
    <font>
      <b/>
      <sz val="15"/>
      <color theme="3"/>
      <name val="等线"/>
      <charset val="134"/>
      <scheme val="minor"/>
    </font>
    <font>
      <sz val="11"/>
      <color theme="1"/>
      <name val="等线"/>
      <charset val="0"/>
      <scheme val="minor"/>
    </font>
    <font>
      <sz val="11"/>
      <color rgb="FF9C0006"/>
      <name val="等线"/>
      <charset val="0"/>
      <scheme val="minor"/>
    </font>
    <font>
      <sz val="11"/>
      <color rgb="FF3F3F76"/>
      <name val="等线"/>
      <charset val="0"/>
      <scheme val="minor"/>
    </font>
    <font>
      <b/>
      <sz val="18"/>
      <color theme="3"/>
      <name val="等线"/>
      <charset val="134"/>
      <scheme val="minor"/>
    </font>
    <font>
      <sz val="11"/>
      <color rgb="FFFA7D00"/>
      <name val="等线"/>
      <charset val="0"/>
      <scheme val="minor"/>
    </font>
    <font>
      <sz val="11"/>
      <color theme="0"/>
      <name val="等线"/>
      <charset val="0"/>
      <scheme val="minor"/>
    </font>
    <font>
      <sz val="11"/>
      <color rgb="FF00610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sz val="11"/>
      <color indexed="8"/>
      <name val="宋体"/>
      <charset val="134"/>
    </font>
    <font>
      <b/>
      <sz val="13"/>
      <color theme="3"/>
      <name val="等线"/>
      <charset val="134"/>
      <scheme val="minor"/>
    </font>
    <font>
      <b/>
      <sz val="11"/>
      <color rgb="FFFFFFFF"/>
      <name val="等线"/>
      <charset val="0"/>
      <scheme val="minor"/>
    </font>
    <font>
      <b/>
      <sz val="11"/>
      <color rgb="FF3F3F3F"/>
      <name val="等线"/>
      <charset val="0"/>
      <scheme val="minor"/>
    </font>
    <font>
      <b/>
      <sz val="11"/>
      <color rgb="FFFA7D00"/>
      <name val="等线"/>
      <charset val="0"/>
      <scheme val="minor"/>
    </font>
    <font>
      <b/>
      <sz val="11"/>
      <color theme="1"/>
      <name val="等线"/>
      <charset val="0"/>
      <scheme val="minor"/>
    </font>
    <font>
      <sz val="11"/>
      <color rgb="FF9C6500"/>
      <name val="等线"/>
      <charset val="0"/>
      <scheme val="minor"/>
    </font>
    <font>
      <sz val="12"/>
      <color indexed="8"/>
      <name val="等线"/>
      <charset val="134"/>
      <scheme val="minor"/>
    </font>
  </fonts>
  <fills count="34">
    <fill>
      <patternFill patternType="none"/>
    </fill>
    <fill>
      <patternFill patternType="gray125"/>
    </fill>
    <fill>
      <patternFill patternType="solid">
        <fgColor theme="0" tint="-0.149937437055574"/>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s>
  <borders count="19">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5" borderId="12" applyNumberFormat="0" applyFont="0" applyAlignment="0" applyProtection="0">
      <alignment vertical="center"/>
    </xf>
    <xf numFmtId="0" fontId="28" fillId="17"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11" applyNumberFormat="0" applyFill="0" applyAlignment="0" applyProtection="0">
      <alignment vertical="center"/>
    </xf>
    <xf numFmtId="0" fontId="35" fillId="0" borderId="11" applyNumberFormat="0" applyFill="0" applyAlignment="0" applyProtection="0">
      <alignment vertical="center"/>
    </xf>
    <xf numFmtId="0" fontId="28" fillId="24" borderId="0" applyNumberFormat="0" applyBorder="0" applyAlignment="0" applyProtection="0">
      <alignment vertical="center"/>
    </xf>
    <xf numFmtId="0" fontId="31" fillId="0" borderId="16" applyNumberFormat="0" applyFill="0" applyAlignment="0" applyProtection="0">
      <alignment vertical="center"/>
    </xf>
    <xf numFmtId="0" fontId="28" fillId="23" borderId="0" applyNumberFormat="0" applyBorder="0" applyAlignment="0" applyProtection="0">
      <alignment vertical="center"/>
    </xf>
    <xf numFmtId="0" fontId="37" fillId="25" borderId="17" applyNumberFormat="0" applyAlignment="0" applyProtection="0">
      <alignment vertical="center"/>
    </xf>
    <xf numFmtId="0" fontId="38" fillId="25" borderId="13" applyNumberFormat="0" applyAlignment="0" applyProtection="0">
      <alignment vertical="center"/>
    </xf>
    <xf numFmtId="0" fontId="36" fillId="22" borderId="15" applyNumberFormat="0" applyAlignment="0" applyProtection="0">
      <alignment vertical="center"/>
    </xf>
    <xf numFmtId="0" fontId="23" fillId="26" borderId="0" applyNumberFormat="0" applyBorder="0" applyAlignment="0" applyProtection="0">
      <alignment vertical="center"/>
    </xf>
    <xf numFmtId="0" fontId="28" fillId="21" borderId="0" applyNumberFormat="0" applyBorder="0" applyAlignment="0" applyProtection="0">
      <alignment vertical="center"/>
    </xf>
    <xf numFmtId="0" fontId="27" fillId="0" borderId="14" applyNumberFormat="0" applyFill="0" applyAlignment="0" applyProtection="0">
      <alignment vertical="center"/>
    </xf>
    <xf numFmtId="0" fontId="39" fillId="0" borderId="18" applyNumberFormat="0" applyFill="0" applyAlignment="0" applyProtection="0">
      <alignment vertical="center"/>
    </xf>
    <xf numFmtId="0" fontId="29" fillId="14" borderId="0" applyNumberFormat="0" applyBorder="0" applyAlignment="0" applyProtection="0">
      <alignment vertical="center"/>
    </xf>
    <xf numFmtId="0" fontId="40" fillId="31" borderId="0" applyNumberFormat="0" applyBorder="0" applyAlignment="0" applyProtection="0">
      <alignment vertical="center"/>
    </xf>
    <xf numFmtId="0" fontId="23" fillId="27" borderId="0" applyNumberFormat="0" applyBorder="0" applyAlignment="0" applyProtection="0">
      <alignment vertical="center"/>
    </xf>
    <xf numFmtId="0" fontId="28" fillId="13" borderId="0" applyNumberFormat="0" applyBorder="0" applyAlignment="0" applyProtection="0">
      <alignment vertical="center"/>
    </xf>
    <xf numFmtId="0" fontId="23" fillId="30" borderId="0" applyNumberFormat="0" applyBorder="0" applyAlignment="0" applyProtection="0">
      <alignment vertical="center"/>
    </xf>
    <xf numFmtId="0" fontId="23" fillId="10" borderId="0" applyNumberFormat="0" applyBorder="0" applyAlignment="0" applyProtection="0">
      <alignment vertical="center"/>
    </xf>
    <xf numFmtId="0" fontId="23" fillId="16" borderId="0" applyNumberFormat="0" applyBorder="0" applyAlignment="0" applyProtection="0">
      <alignment vertical="center"/>
    </xf>
    <xf numFmtId="0" fontId="23" fillId="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3" fillId="7" borderId="0" applyNumberFormat="0" applyBorder="0" applyAlignment="0" applyProtection="0">
      <alignment vertical="center"/>
    </xf>
    <xf numFmtId="0" fontId="23" fillId="3" borderId="0" applyNumberFormat="0" applyBorder="0" applyAlignment="0" applyProtection="0">
      <alignment vertical="center"/>
    </xf>
    <xf numFmtId="0" fontId="28" fillId="12" borderId="0" applyNumberFormat="0" applyBorder="0" applyAlignment="0" applyProtection="0">
      <alignment vertical="center"/>
    </xf>
    <xf numFmtId="0" fontId="23" fillId="3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3" fillId="33" borderId="0" applyNumberFormat="0" applyBorder="0" applyAlignment="0" applyProtection="0">
      <alignment vertical="center"/>
    </xf>
    <xf numFmtId="0" fontId="28" fillId="18" borderId="0" applyNumberFormat="0" applyBorder="0" applyAlignment="0" applyProtection="0">
      <alignment vertical="center"/>
    </xf>
    <xf numFmtId="0" fontId="41" fillId="0" borderId="0">
      <alignment vertical="center"/>
    </xf>
    <xf numFmtId="0" fontId="0" fillId="0" borderId="0">
      <alignment vertical="center"/>
    </xf>
    <xf numFmtId="0" fontId="34" fillId="0" borderId="0">
      <alignment vertical="center"/>
    </xf>
  </cellStyleXfs>
  <cellXfs count="63">
    <xf numFmtId="0" fontId="0" fillId="0" borderId="0" xfId="0"/>
    <xf numFmtId="0" fontId="0" fillId="0" borderId="0" xfId="0" applyFont="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44" fontId="3" fillId="0" borderId="8" xfId="0" applyNumberFormat="1" applyFont="1" applyFill="1" applyBorder="1" applyAlignment="1">
      <alignment horizontal="left" vertical="center" wrapText="1"/>
    </xf>
    <xf numFmtId="44" fontId="3" fillId="0" borderId="5" xfId="0" applyNumberFormat="1" applyFont="1" applyFill="1" applyBorder="1" applyAlignment="1">
      <alignment horizontal="left" vertical="center" wrapText="1"/>
    </xf>
    <xf numFmtId="44" fontId="3" fillId="0" borderId="3" xfId="0" applyNumberFormat="1" applyFont="1" applyFill="1" applyBorder="1" applyAlignment="1">
      <alignment horizontal="left" vertical="center" wrapText="1"/>
    </xf>
    <xf numFmtId="44" fontId="3" fillId="0" borderId="4"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xf numFmtId="0" fontId="5"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0"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9" xfId="49" applyFont="1" applyFill="1" applyBorder="1" applyAlignment="1">
      <alignment horizontal="left" vertical="center" wrapText="1"/>
    </xf>
    <xf numFmtId="0" fontId="16" fillId="2" borderId="3" xfId="49"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5" fillId="0" borderId="3" xfId="49" applyFont="1" applyFill="1" applyBorder="1" applyAlignment="1">
      <alignment horizontal="left" vertical="center" wrapText="1"/>
    </xf>
    <xf numFmtId="49" fontId="16" fillId="2" borderId="3" xfId="49" applyNumberFormat="1" applyFont="1" applyFill="1" applyBorder="1" applyAlignment="1">
      <alignment horizontal="center" vertical="center" wrapText="1"/>
    </xf>
    <xf numFmtId="0" fontId="17" fillId="2" borderId="3" xfId="49" applyFont="1" applyFill="1" applyBorder="1" applyAlignment="1">
      <alignment horizontal="center" vertical="center" wrapText="1"/>
    </xf>
    <xf numFmtId="0" fontId="15" fillId="0" borderId="0" xfId="49" applyFont="1" applyFill="1" applyAlignment="1">
      <alignment horizontal="left" vertical="center" wrapText="1"/>
    </xf>
    <xf numFmtId="0" fontId="9" fillId="0" borderId="3" xfId="0" applyFont="1" applyFill="1" applyBorder="1" applyAlignment="1">
      <alignment horizontal="center" vertical="center" wrapText="1"/>
    </xf>
    <xf numFmtId="0" fontId="9" fillId="0" borderId="3" xfId="49" applyFont="1" applyFill="1" applyBorder="1" applyAlignment="1">
      <alignment horizontal="center" vertical="center" wrapText="1"/>
    </xf>
    <xf numFmtId="0" fontId="18" fillId="0" borderId="3" xfId="10" applyNumberFormat="1" applyFill="1" applyBorder="1" applyAlignment="1" applyProtection="1">
      <alignment horizontal="center" vertical="center" wrapText="1"/>
    </xf>
    <xf numFmtId="0" fontId="19" fillId="0" borderId="3" xfId="10" applyNumberFormat="1" applyFont="1" applyFill="1" applyBorder="1" applyAlignment="1" applyProtection="1">
      <alignment horizontal="center" vertical="center" wrapText="1"/>
    </xf>
    <xf numFmtId="0" fontId="20" fillId="0" borderId="7" xfId="0" applyFont="1" applyFill="1" applyBorder="1" applyAlignment="1">
      <alignment horizontal="left" vertical="center" wrapText="1"/>
    </xf>
    <xf numFmtId="0" fontId="20" fillId="0" borderId="0" xfId="0" applyFont="1" applyFill="1" applyAlignment="1">
      <alignment horizontal="left" vertical="center" wrapText="1"/>
    </xf>
    <xf numFmtId="0" fontId="21" fillId="0" borderId="0" xfId="0" applyFont="1" applyFill="1" applyAlignment="1">
      <alignment horizontal="left" vertical="center" wrapText="1"/>
    </xf>
    <xf numFmtId="0" fontId="16" fillId="2" borderId="3" xfId="49" applyFont="1" applyFill="1" applyBorder="1" applyAlignment="1">
      <alignment vertical="center" wrapText="1"/>
    </xf>
    <xf numFmtId="0" fontId="16" fillId="2" borderId="3" xfId="49"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3" xfId="51" applyFont="1" applyFill="1" applyBorder="1" applyAlignment="1">
      <alignment horizontal="center" vertical="top" wrapText="1"/>
    </xf>
    <xf numFmtId="0" fontId="9" fillId="0" borderId="3" xfId="0" applyFont="1" applyFill="1" applyBorder="1" applyAlignment="1">
      <alignment horizontal="center"/>
    </xf>
    <xf numFmtId="0" fontId="13" fillId="0" borderId="0" xfId="0" applyFont="1" applyFill="1" applyAlignment="1">
      <alignment horizontal="left" vertical="center" wrapText="1"/>
    </xf>
    <xf numFmtId="0" fontId="9" fillId="0" borderId="3" xfId="51" applyNumberFormat="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3" xfId="5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 name="常规 4"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http://qzqb.zwfw.gxzf.gov.cn/gxzwfw/transition/transToDetail.do?sxcode=114507035572174932400011800600002&amp;webId=77" TargetMode="External"/><Relationship Id="rId5" Type="http://schemas.openxmlformats.org/officeDocument/2006/relationships/hyperlink" Target="http://qzqb.zwfw.gxzf.gov.cn/gxzwfw/transition/transToDetail.do?sxcode=114507035572174932400011800600003&amp;webId=77" TargetMode="External"/><Relationship Id="rId4" Type="http://schemas.openxmlformats.org/officeDocument/2006/relationships/hyperlink" Target="http://qzqb.zwfw.gxzf.gov.cn/gxzwfw/transition/transToDetail.do?sxcode=11450703MB1538486M4000141010003&amp;webId=77" TargetMode="External"/><Relationship Id="rId3" Type="http://schemas.openxmlformats.org/officeDocument/2006/relationships/hyperlink" Target="http://qzqb.zwfw.gxzf.gov.cn/gxzwfw/transition/transToDetail.do?sxcode=11450703MB1538486M4000141010001&amp;webId=77" TargetMode="External"/><Relationship Id="rId2" Type="http://schemas.openxmlformats.org/officeDocument/2006/relationships/hyperlink" Target="http://qzqb.zwfw.gxzf.gov.cn/gxzwfw/transition/transToDetail.do?sxcode=11450703355890583E400012301400001&amp;webId=77" TargetMode="External"/><Relationship Id="rId1" Type="http://schemas.openxmlformats.org/officeDocument/2006/relationships/hyperlink" Target="http://qzqb.zwfw.gxzf.gov.cn/gxzwfw/transition/transToDetail.do?sxcode=11450703355890583E400012301400005&amp;webId=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
  <sheetViews>
    <sheetView tabSelected="1" topLeftCell="B1" workbookViewId="0">
      <selection activeCell="C12" sqref="C12"/>
    </sheetView>
  </sheetViews>
  <sheetFormatPr defaultColWidth="8.88333333333333" defaultRowHeight="11.25"/>
  <cols>
    <col min="1" max="1" width="3.38333333333333" style="31" hidden="1" customWidth="1"/>
    <col min="2" max="2" width="8.25" style="31" customWidth="1"/>
    <col min="3" max="3" width="16.3833333333333" style="31" customWidth="1"/>
    <col min="4" max="4" width="6.38333333333333" style="31" customWidth="1"/>
    <col min="5" max="5" width="7" style="31" customWidth="1"/>
    <col min="6" max="6" width="5.88333333333333" style="32" customWidth="1"/>
    <col min="7" max="7" width="9.85833333333333" style="32" customWidth="1"/>
    <col min="8" max="8" width="16" style="33" customWidth="1"/>
    <col min="9" max="9" width="4.75" style="32" customWidth="1"/>
    <col min="10" max="10" width="4.63333333333333" style="32" customWidth="1"/>
    <col min="11" max="11" width="4.38333333333333" style="32" customWidth="1"/>
    <col min="12" max="12" width="4.63333333333333" style="32" customWidth="1"/>
    <col min="13" max="13" width="8.38333333333333" style="32" customWidth="1"/>
    <col min="14" max="14" width="4.5" style="31" customWidth="1"/>
    <col min="15" max="16" width="4.63333333333333" style="31" customWidth="1"/>
    <col min="17" max="17" width="4.75" style="31" customWidth="1"/>
    <col min="18" max="18" width="5" style="31" customWidth="1"/>
    <col min="19" max="19" width="9.63333333333333" style="31" customWidth="1"/>
    <col min="20" max="20" width="8.88333333333333" style="31" customWidth="1"/>
    <col min="21" max="21" width="6.63333333333333" style="31" customWidth="1"/>
    <col min="22" max="22" width="6.38333333333333" style="31" customWidth="1"/>
    <col min="23" max="23" width="6.5" style="31" customWidth="1"/>
    <col min="24" max="24" width="14.1583333333333" style="31" customWidth="1"/>
    <col min="25" max="25" width="18.3333333333333" style="31" customWidth="1"/>
    <col min="26" max="26" width="9.025" style="31" customWidth="1"/>
    <col min="27" max="27" width="18.4666666666667" style="31" customWidth="1"/>
    <col min="28" max="28" width="15.4166666666667" style="31" customWidth="1"/>
    <col min="29" max="29" width="10.9666666666667" style="31" customWidth="1"/>
    <col min="30" max="16384" width="8.88333333333333" style="31"/>
  </cols>
  <sheetData>
    <row r="1" ht="20.25" spans="2:13">
      <c r="B1" s="34" t="s">
        <v>0</v>
      </c>
      <c r="C1" s="35"/>
      <c r="D1" s="35"/>
      <c r="F1" s="31"/>
      <c r="G1" s="31"/>
      <c r="H1" s="36"/>
      <c r="I1" s="31"/>
      <c r="J1" s="31"/>
      <c r="K1" s="31"/>
      <c r="L1" s="31"/>
      <c r="M1" s="31"/>
    </row>
    <row r="2" ht="27" spans="1:31">
      <c r="A2" s="37" t="s">
        <v>1</v>
      </c>
      <c r="B2" s="37"/>
      <c r="C2" s="37"/>
      <c r="D2" s="37"/>
      <c r="E2" s="37"/>
      <c r="F2" s="37"/>
      <c r="G2" s="37"/>
      <c r="H2" s="38"/>
      <c r="I2" s="37"/>
      <c r="J2" s="37"/>
      <c r="K2" s="37"/>
      <c r="L2" s="37"/>
      <c r="M2" s="37"/>
      <c r="N2" s="37"/>
      <c r="O2" s="37"/>
      <c r="P2" s="37"/>
      <c r="Q2" s="37"/>
      <c r="R2" s="37"/>
      <c r="S2" s="37"/>
      <c r="T2" s="37"/>
      <c r="U2" s="37"/>
      <c r="V2" s="37"/>
      <c r="W2" s="37"/>
      <c r="X2" s="37"/>
      <c r="Y2" s="37"/>
      <c r="Z2" s="37"/>
      <c r="AA2" s="59"/>
      <c r="AB2" s="37"/>
      <c r="AC2" s="37"/>
      <c r="AD2" s="37"/>
      <c r="AE2" s="37"/>
    </row>
    <row r="3" s="30" customFormat="1" ht="37" customHeight="1" spans="1:31">
      <c r="A3" s="39" t="s">
        <v>2</v>
      </c>
      <c r="B3" s="40" t="s">
        <v>3</v>
      </c>
      <c r="C3" s="41" t="s">
        <v>4</v>
      </c>
      <c r="D3" s="41"/>
      <c r="E3" s="41"/>
      <c r="F3" s="41"/>
      <c r="G3" s="41"/>
      <c r="H3" s="42"/>
      <c r="I3" s="41"/>
      <c r="J3" s="41"/>
      <c r="K3" s="41"/>
      <c r="L3" s="41"/>
      <c r="M3" s="41"/>
      <c r="N3" s="41" t="s">
        <v>5</v>
      </c>
      <c r="O3" s="41"/>
      <c r="P3" s="41"/>
      <c r="Q3" s="41"/>
      <c r="R3" s="41"/>
      <c r="S3" s="41"/>
      <c r="T3" s="41"/>
      <c r="U3" s="41" t="s">
        <v>6</v>
      </c>
      <c r="V3" s="41"/>
      <c r="W3" s="41"/>
      <c r="X3" s="55" t="s">
        <v>7</v>
      </c>
      <c r="Y3" s="55" t="s">
        <v>8</v>
      </c>
      <c r="Z3" s="55" t="s">
        <v>9</v>
      </c>
      <c r="AA3" s="40" t="s">
        <v>10</v>
      </c>
      <c r="AB3" s="55" t="s">
        <v>11</v>
      </c>
      <c r="AC3" s="55"/>
      <c r="AD3" s="40" t="s">
        <v>12</v>
      </c>
      <c r="AE3" s="40" t="s">
        <v>13</v>
      </c>
    </row>
    <row r="4" ht="12" spans="1:31">
      <c r="A4" s="43"/>
      <c r="B4" s="40"/>
      <c r="C4" s="40" t="s">
        <v>14</v>
      </c>
      <c r="D4" s="40" t="s">
        <v>15</v>
      </c>
      <c r="E4" s="44" t="s">
        <v>16</v>
      </c>
      <c r="F4" s="40" t="s">
        <v>17</v>
      </c>
      <c r="G4" s="40" t="s">
        <v>18</v>
      </c>
      <c r="H4" s="45" t="s">
        <v>19</v>
      </c>
      <c r="I4" s="40" t="s">
        <v>20</v>
      </c>
      <c r="J4" s="40"/>
      <c r="K4" s="40"/>
      <c r="L4" s="40"/>
      <c r="M4" s="54"/>
      <c r="N4" s="40" t="s">
        <v>21</v>
      </c>
      <c r="O4" s="40"/>
      <c r="P4" s="40"/>
      <c r="Q4" s="40"/>
      <c r="R4" s="40"/>
      <c r="S4" s="40" t="s">
        <v>22</v>
      </c>
      <c r="T4" s="40"/>
      <c r="U4" s="40" t="s">
        <v>23</v>
      </c>
      <c r="V4" s="40" t="s">
        <v>24</v>
      </c>
      <c r="W4" s="40" t="s">
        <v>25</v>
      </c>
      <c r="X4" s="55"/>
      <c r="Y4" s="55"/>
      <c r="Z4" s="55"/>
      <c r="AA4" s="40"/>
      <c r="AB4" s="55"/>
      <c r="AC4" s="55" t="s">
        <v>26</v>
      </c>
      <c r="AD4" s="40"/>
      <c r="AE4" s="40"/>
    </row>
    <row r="5" ht="36" spans="1:31">
      <c r="A5" s="46"/>
      <c r="B5" s="40"/>
      <c r="C5" s="40"/>
      <c r="D5" s="40"/>
      <c r="E5" s="44"/>
      <c r="F5" s="40"/>
      <c r="G5" s="40"/>
      <c r="H5" s="45"/>
      <c r="I5" s="54" t="s">
        <v>27</v>
      </c>
      <c r="J5" s="54" t="s">
        <v>28</v>
      </c>
      <c r="K5" s="54" t="s">
        <v>29</v>
      </c>
      <c r="L5" s="54" t="s">
        <v>30</v>
      </c>
      <c r="M5" s="54" t="s">
        <v>31</v>
      </c>
      <c r="N5" s="55" t="s">
        <v>32</v>
      </c>
      <c r="O5" s="55" t="s">
        <v>33</v>
      </c>
      <c r="P5" s="55" t="s">
        <v>34</v>
      </c>
      <c r="Q5" s="55" t="s">
        <v>35</v>
      </c>
      <c r="R5" s="55" t="s">
        <v>36</v>
      </c>
      <c r="S5" s="54" t="s">
        <v>37</v>
      </c>
      <c r="T5" s="54" t="s">
        <v>38</v>
      </c>
      <c r="U5" s="40"/>
      <c r="V5" s="40"/>
      <c r="W5" s="40"/>
      <c r="X5" s="55"/>
      <c r="Y5" s="55"/>
      <c r="Z5" s="55"/>
      <c r="AA5" s="40"/>
      <c r="AB5" s="55"/>
      <c r="AC5" s="55"/>
      <c r="AD5" s="40"/>
      <c r="AE5" s="40"/>
    </row>
    <row r="6" s="31" customFormat="1" ht="99.75" spans="2:31">
      <c r="B6" s="47">
        <v>1</v>
      </c>
      <c r="C6" s="47" t="s">
        <v>39</v>
      </c>
      <c r="D6" s="48" t="s">
        <v>40</v>
      </c>
      <c r="E6" s="48" t="s">
        <v>41</v>
      </c>
      <c r="F6" s="48" t="s">
        <v>42</v>
      </c>
      <c r="G6" s="48" t="s">
        <v>43</v>
      </c>
      <c r="H6" s="49" t="s">
        <v>44</v>
      </c>
      <c r="I6" s="48"/>
      <c r="J6" s="47"/>
      <c r="K6" s="47"/>
      <c r="L6" s="47"/>
      <c r="M6" s="47" t="s">
        <v>45</v>
      </c>
      <c r="N6" s="47"/>
      <c r="O6" s="47"/>
      <c r="P6" s="47"/>
      <c r="Q6" s="48"/>
      <c r="R6" s="56" t="s">
        <v>45</v>
      </c>
      <c r="S6" s="47"/>
      <c r="T6" s="48" t="s">
        <v>45</v>
      </c>
      <c r="U6" s="47" t="s">
        <v>46</v>
      </c>
      <c r="V6" s="47" t="s">
        <v>47</v>
      </c>
      <c r="W6" s="57"/>
      <c r="X6" s="47" t="s">
        <v>48</v>
      </c>
      <c r="Y6" s="47" t="s">
        <v>49</v>
      </c>
      <c r="Z6" s="60" t="s">
        <v>50</v>
      </c>
      <c r="AA6" s="61" t="s">
        <v>51</v>
      </c>
      <c r="AB6" s="62" t="s">
        <v>52</v>
      </c>
      <c r="AC6" s="47" t="s">
        <v>53</v>
      </c>
      <c r="AD6" s="47" t="s">
        <v>54</v>
      </c>
      <c r="AE6" s="47"/>
    </row>
    <row r="7" s="31" customFormat="1" ht="99.75" spans="2:31">
      <c r="B7" s="47">
        <v>2</v>
      </c>
      <c r="C7" s="47" t="s">
        <v>55</v>
      </c>
      <c r="D7" s="48" t="s">
        <v>40</v>
      </c>
      <c r="E7" s="48" t="s">
        <v>41</v>
      </c>
      <c r="F7" s="48" t="s">
        <v>42</v>
      </c>
      <c r="G7" s="48" t="s">
        <v>43</v>
      </c>
      <c r="H7" s="49" t="s">
        <v>56</v>
      </c>
      <c r="I7" s="48"/>
      <c r="J7" s="47"/>
      <c r="K7" s="47"/>
      <c r="L7" s="47"/>
      <c r="M7" s="47" t="s">
        <v>45</v>
      </c>
      <c r="N7" s="47"/>
      <c r="O7" s="47"/>
      <c r="P7" s="47"/>
      <c r="Q7" s="48"/>
      <c r="R7" s="56" t="s">
        <v>45</v>
      </c>
      <c r="S7" s="47"/>
      <c r="T7" s="48" t="s">
        <v>45</v>
      </c>
      <c r="U7" s="47" t="s">
        <v>46</v>
      </c>
      <c r="V7" s="47" t="s">
        <v>47</v>
      </c>
      <c r="W7" s="57"/>
      <c r="X7" s="47" t="s">
        <v>48</v>
      </c>
      <c r="Y7" s="47" t="s">
        <v>57</v>
      </c>
      <c r="Z7" s="60" t="s">
        <v>58</v>
      </c>
      <c r="AA7" s="61" t="s">
        <v>51</v>
      </c>
      <c r="AB7" s="62" t="s">
        <v>52</v>
      </c>
      <c r="AC7" s="47" t="s">
        <v>53</v>
      </c>
      <c r="AD7" s="47" t="s">
        <v>54</v>
      </c>
      <c r="AE7" s="47"/>
    </row>
    <row r="8" s="31" customFormat="1" ht="112.5" spans="2:31">
      <c r="B8" s="47">
        <v>3</v>
      </c>
      <c r="C8" s="47" t="s">
        <v>59</v>
      </c>
      <c r="D8" s="48" t="s">
        <v>40</v>
      </c>
      <c r="E8" s="48" t="s">
        <v>41</v>
      </c>
      <c r="F8" s="48" t="s">
        <v>60</v>
      </c>
      <c r="G8" s="48" t="s">
        <v>43</v>
      </c>
      <c r="H8" s="50" t="s">
        <v>61</v>
      </c>
      <c r="I8" s="48" t="s">
        <v>45</v>
      </c>
      <c r="J8" s="47"/>
      <c r="K8" s="47"/>
      <c r="L8" s="47"/>
      <c r="M8" s="47" t="s">
        <v>45</v>
      </c>
      <c r="N8" s="47"/>
      <c r="O8" s="47"/>
      <c r="P8" s="47" t="s">
        <v>45</v>
      </c>
      <c r="Q8" s="48"/>
      <c r="R8" s="58"/>
      <c r="S8" s="47"/>
      <c r="T8" s="48" t="s">
        <v>45</v>
      </c>
      <c r="U8" s="47" t="s">
        <v>46</v>
      </c>
      <c r="V8" s="47" t="s">
        <v>47</v>
      </c>
      <c r="W8" s="57"/>
      <c r="X8" s="47" t="s">
        <v>62</v>
      </c>
      <c r="Y8" s="47" t="s">
        <v>63</v>
      </c>
      <c r="Z8" s="60" t="s">
        <v>64</v>
      </c>
      <c r="AA8" s="61" t="s">
        <v>51</v>
      </c>
      <c r="AB8" s="62" t="s">
        <v>52</v>
      </c>
      <c r="AC8" s="47" t="s">
        <v>65</v>
      </c>
      <c r="AD8" s="47" t="s">
        <v>66</v>
      </c>
      <c r="AE8" s="47"/>
    </row>
    <row r="9" s="31" customFormat="1" ht="99.75" spans="2:31">
      <c r="B9" s="47">
        <v>4</v>
      </c>
      <c r="C9" s="47" t="s">
        <v>67</v>
      </c>
      <c r="D9" s="48" t="s">
        <v>40</v>
      </c>
      <c r="E9" s="48" t="s">
        <v>41</v>
      </c>
      <c r="F9" s="48" t="s">
        <v>60</v>
      </c>
      <c r="G9" s="48" t="s">
        <v>43</v>
      </c>
      <c r="H9" s="50" t="s">
        <v>68</v>
      </c>
      <c r="I9" s="48" t="s">
        <v>45</v>
      </c>
      <c r="J9" s="47"/>
      <c r="K9" s="47"/>
      <c r="L9" s="47"/>
      <c r="M9" s="47" t="s">
        <v>45</v>
      </c>
      <c r="N9" s="47"/>
      <c r="O9" s="47"/>
      <c r="P9" s="47" t="s">
        <v>45</v>
      </c>
      <c r="Q9" s="48"/>
      <c r="R9" s="58"/>
      <c r="S9" s="47"/>
      <c r="T9" s="48" t="s">
        <v>45</v>
      </c>
      <c r="U9" s="47" t="s">
        <v>46</v>
      </c>
      <c r="V9" s="47" t="s">
        <v>47</v>
      </c>
      <c r="W9" s="57"/>
      <c r="X9" s="47" t="s">
        <v>62</v>
      </c>
      <c r="Y9" s="47" t="s">
        <v>69</v>
      </c>
      <c r="Z9" s="60" t="s">
        <v>64</v>
      </c>
      <c r="AA9" s="61" t="s">
        <v>51</v>
      </c>
      <c r="AB9" s="62" t="s">
        <v>52</v>
      </c>
      <c r="AC9" s="47" t="s">
        <v>65</v>
      </c>
      <c r="AD9" s="47" t="s">
        <v>66</v>
      </c>
      <c r="AE9" s="47"/>
    </row>
    <row r="10" s="31" customFormat="1" ht="123.75" spans="2:31">
      <c r="B10" s="47">
        <v>5</v>
      </c>
      <c r="C10" s="47" t="s">
        <v>70</v>
      </c>
      <c r="D10" s="48" t="s">
        <v>40</v>
      </c>
      <c r="E10" s="48" t="s">
        <v>41</v>
      </c>
      <c r="F10" s="48" t="s">
        <v>71</v>
      </c>
      <c r="G10" s="48" t="s">
        <v>43</v>
      </c>
      <c r="H10" s="49" t="s">
        <v>72</v>
      </c>
      <c r="I10" s="48" t="s">
        <v>45</v>
      </c>
      <c r="J10" s="47"/>
      <c r="K10" s="47"/>
      <c r="L10" s="47"/>
      <c r="M10" s="47"/>
      <c r="N10" s="47"/>
      <c r="O10" s="47"/>
      <c r="P10" s="47" t="s">
        <v>45</v>
      </c>
      <c r="Q10" s="48"/>
      <c r="R10" s="58"/>
      <c r="S10" s="47"/>
      <c r="T10" s="48" t="s">
        <v>45</v>
      </c>
      <c r="U10" s="47" t="s">
        <v>46</v>
      </c>
      <c r="V10" s="47" t="s">
        <v>47</v>
      </c>
      <c r="W10" s="57"/>
      <c r="X10" s="47" t="s">
        <v>73</v>
      </c>
      <c r="Y10" s="47" t="s">
        <v>74</v>
      </c>
      <c r="Z10" s="60" t="s">
        <v>75</v>
      </c>
      <c r="AA10" s="61" t="s">
        <v>51</v>
      </c>
      <c r="AB10" s="62" t="s">
        <v>52</v>
      </c>
      <c r="AC10" s="47" t="s">
        <v>76</v>
      </c>
      <c r="AD10" s="47" t="s">
        <v>77</v>
      </c>
      <c r="AE10" s="47"/>
    </row>
    <row r="11" s="31" customFormat="1" ht="99.75" spans="2:31">
      <c r="B11" s="47">
        <v>6</v>
      </c>
      <c r="C11" s="47" t="s">
        <v>78</v>
      </c>
      <c r="D11" s="48" t="s">
        <v>40</v>
      </c>
      <c r="E11" s="48" t="s">
        <v>41</v>
      </c>
      <c r="F11" s="48" t="s">
        <v>71</v>
      </c>
      <c r="G11" s="48" t="s">
        <v>43</v>
      </c>
      <c r="H11" s="49" t="s">
        <v>72</v>
      </c>
      <c r="I11" s="48" t="s">
        <v>45</v>
      </c>
      <c r="J11" s="47"/>
      <c r="K11" s="47"/>
      <c r="L11" s="47"/>
      <c r="M11" s="47"/>
      <c r="N11" s="47"/>
      <c r="O11" s="47"/>
      <c r="P11" s="47" t="s">
        <v>45</v>
      </c>
      <c r="Q11" s="48"/>
      <c r="R11" s="58"/>
      <c r="S11" s="47"/>
      <c r="T11" s="48" t="s">
        <v>45</v>
      </c>
      <c r="U11" s="47" t="s">
        <v>46</v>
      </c>
      <c r="V11" s="47" t="s">
        <v>47</v>
      </c>
      <c r="W11" s="57"/>
      <c r="X11" s="47" t="s">
        <v>73</v>
      </c>
      <c r="Y11" s="47" t="s">
        <v>79</v>
      </c>
      <c r="Z11" s="60" t="s">
        <v>75</v>
      </c>
      <c r="AA11" s="61" t="s">
        <v>51</v>
      </c>
      <c r="AB11" s="62" t="s">
        <v>52</v>
      </c>
      <c r="AC11" s="47" t="s">
        <v>76</v>
      </c>
      <c r="AD11" s="47" t="s">
        <v>77</v>
      </c>
      <c r="AE11" s="47"/>
    </row>
    <row r="12" s="31" customFormat="1" ht="99.75" spans="2:31">
      <c r="B12" s="47">
        <v>7</v>
      </c>
      <c r="C12" s="47" t="s">
        <v>80</v>
      </c>
      <c r="D12" s="48" t="s">
        <v>40</v>
      </c>
      <c r="E12" s="48" t="s">
        <v>41</v>
      </c>
      <c r="F12" s="48" t="s">
        <v>71</v>
      </c>
      <c r="G12" s="48" t="s">
        <v>43</v>
      </c>
      <c r="H12" s="49" t="s">
        <v>81</v>
      </c>
      <c r="I12" s="48" t="s">
        <v>45</v>
      </c>
      <c r="J12" s="47"/>
      <c r="K12" s="47"/>
      <c r="L12" s="47"/>
      <c r="M12" s="47"/>
      <c r="N12" s="47"/>
      <c r="O12" s="47"/>
      <c r="P12" s="47" t="s">
        <v>45</v>
      </c>
      <c r="Q12" s="48"/>
      <c r="R12" s="58"/>
      <c r="S12" s="47"/>
      <c r="T12" s="48" t="s">
        <v>45</v>
      </c>
      <c r="U12" s="47" t="s">
        <v>46</v>
      </c>
      <c r="V12" s="47" t="s">
        <v>47</v>
      </c>
      <c r="W12" s="57"/>
      <c r="X12" s="47" t="s">
        <v>73</v>
      </c>
      <c r="Y12" s="47" t="s">
        <v>82</v>
      </c>
      <c r="Z12" s="60" t="s">
        <v>75</v>
      </c>
      <c r="AA12" s="61" t="s">
        <v>51</v>
      </c>
      <c r="AB12" s="62" t="s">
        <v>52</v>
      </c>
      <c r="AC12" s="47" t="s">
        <v>76</v>
      </c>
      <c r="AD12" s="47" t="s">
        <v>77</v>
      </c>
      <c r="AE12" s="47"/>
    </row>
    <row r="13" ht="90" customHeight="1" spans="2:31">
      <c r="B13" s="51" t="s">
        <v>83</v>
      </c>
      <c r="C13" s="52"/>
      <c r="D13" s="52"/>
      <c r="E13" s="52"/>
      <c r="F13" s="52"/>
      <c r="G13" s="52"/>
      <c r="H13" s="53"/>
      <c r="I13" s="52"/>
      <c r="J13" s="52"/>
      <c r="K13" s="52"/>
      <c r="L13" s="52"/>
      <c r="M13" s="52"/>
      <c r="N13" s="52"/>
      <c r="O13" s="52"/>
      <c r="P13" s="52"/>
      <c r="Q13" s="52"/>
      <c r="R13" s="52"/>
      <c r="S13" s="52"/>
      <c r="T13" s="52"/>
      <c r="U13" s="52"/>
      <c r="V13" s="52"/>
      <c r="W13" s="52"/>
      <c r="X13" s="52"/>
      <c r="Y13" s="52"/>
      <c r="Z13" s="52"/>
      <c r="AA13" s="52"/>
      <c r="AB13" s="52"/>
      <c r="AC13" s="52"/>
      <c r="AD13" s="52"/>
      <c r="AE13" s="52"/>
    </row>
  </sheetData>
  <mergeCells count="26">
    <mergeCell ref="A2:AE2"/>
    <mergeCell ref="C3:M3"/>
    <mergeCell ref="N3:T3"/>
    <mergeCell ref="U3:W3"/>
    <mergeCell ref="I4:M4"/>
    <mergeCell ref="N4:R4"/>
    <mergeCell ref="S4:T4"/>
    <mergeCell ref="B13:AE13"/>
    <mergeCell ref="A3:A4"/>
    <mergeCell ref="B3:B5"/>
    <mergeCell ref="C4:C5"/>
    <mergeCell ref="D4:D5"/>
    <mergeCell ref="E4:E5"/>
    <mergeCell ref="F4:F5"/>
    <mergeCell ref="G4:G5"/>
    <mergeCell ref="H4:H5"/>
    <mergeCell ref="U4:U5"/>
    <mergeCell ref="V4:V5"/>
    <mergeCell ref="W4:W5"/>
    <mergeCell ref="X3:X5"/>
    <mergeCell ref="Y3:Y5"/>
    <mergeCell ref="Z3:Z5"/>
    <mergeCell ref="AA3:AA5"/>
    <mergeCell ref="AB3:AB5"/>
    <mergeCell ref="AD3:AD5"/>
    <mergeCell ref="AE3:AE5"/>
  </mergeCells>
  <hyperlinks>
    <hyperlink ref="H9" r:id="rId1" display="http://qzqb.zwfw.gxzf.gov.cn/gxzwfw/transition/transToDetail.do?sxcode=11450703355890583E400012301400005&amp;webId=77"/>
    <hyperlink ref="H8" r:id="rId2" display="http://qzqb.zwfw.gxzf.gov.cn/gxzwfw/transition/transToDetail.do?sxcode=11450703355890583E400012301400001&amp;webId=77"/>
    <hyperlink ref="H10" r:id="rId3" display="http://qzqb.zwfw.gxzf.gov.cn/gxzwfw/transition/transToDetail.do?sxcode=11450703MB1538486M4000141010001&amp;webId=77"/>
    <hyperlink ref="H11" r:id="rId3" display="http://qzqb.zwfw.gxzf.gov.cn/gxzwfw/transition/transToDetail.do?sxcode=11450703MB1538486M4000141010001&amp;webId=77"/>
    <hyperlink ref="H12" r:id="rId4" display="http://qzqb.zwfw.gxzf.gov.cn/gxzwfw/transition/transToDetail.do?sxcode=11450703MB1538486M4000141010003&amp;webId=77"/>
    <hyperlink ref="H6" r:id="rId5" display="http://qzqb.zwfw.gxzf.gov.cn/gxzwfw/transition/transToDetail.do?sxcode=114507035572174932400011800600003&amp;webId=77" tooltip="http://qzqb.zwfw.gxzf.gov.cn/gxzwfw/transition/transToDetail.do?sxcode=114507035572174932400011800600003&amp;webId=77"/>
    <hyperlink ref="H7" r:id="rId6" display="http://qzqb.zwfw.gxzf.gov.cn/gxzwfw/transition/transToDetail.do?sxcode=114507035572174932400011800600002&amp;webId=77" tooltip="http://qzqb.zwfw.gxzf.gov.cn/gxzwfw/transition/transToDetail.do?sxcode=114507035572174932400011800600002&amp;webId=77"/>
  </hyperlinks>
  <printOptions horizontalCentered="1"/>
  <pageMargins left="0.313888888888889" right="0.313888888888889" top="0.354166666666667" bottom="0.354166666666667" header="0.313888888888889" footer="0.313888888888889"/>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3"/>
  <sheetViews>
    <sheetView workbookViewId="0">
      <selection activeCell="A2" sqref="A2:D2"/>
    </sheetView>
  </sheetViews>
  <sheetFormatPr defaultColWidth="9" defaultRowHeight="14.25" outlineLevelCol="3"/>
  <cols>
    <col min="1" max="1" width="7.75" customWidth="1"/>
    <col min="2" max="2" width="30.25" customWidth="1"/>
    <col min="3" max="3" width="22.8833333333333" customWidth="1"/>
    <col min="4" max="4" width="23.1333333333333" customWidth="1"/>
  </cols>
  <sheetData>
    <row r="1" spans="1:1">
      <c r="A1" s="23" t="s">
        <v>84</v>
      </c>
    </row>
    <row r="2" ht="42.95" customHeight="1" spans="1:4">
      <c r="A2" s="24" t="s">
        <v>85</v>
      </c>
      <c r="B2" s="24"/>
      <c r="C2" s="24"/>
      <c r="D2" s="24"/>
    </row>
    <row r="3" ht="42" customHeight="1" spans="1:4">
      <c r="A3" s="25" t="s">
        <v>3</v>
      </c>
      <c r="B3" s="25" t="s">
        <v>86</v>
      </c>
      <c r="C3" s="25" t="s">
        <v>87</v>
      </c>
      <c r="D3" s="25" t="s">
        <v>88</v>
      </c>
    </row>
    <row r="4" ht="18.75" spans="1:4">
      <c r="A4" s="26">
        <v>1</v>
      </c>
      <c r="B4" s="26" t="s">
        <v>89</v>
      </c>
      <c r="C4" s="26" t="s">
        <v>32</v>
      </c>
      <c r="D4" s="26" t="s">
        <v>90</v>
      </c>
    </row>
    <row r="5" ht="18.75" spans="1:4">
      <c r="A5" s="26">
        <v>2</v>
      </c>
      <c r="B5" s="26" t="s">
        <v>91</v>
      </c>
      <c r="C5" s="26" t="s">
        <v>32</v>
      </c>
      <c r="D5" s="26" t="s">
        <v>90</v>
      </c>
    </row>
    <row r="6" ht="18.75" spans="1:4">
      <c r="A6" s="26">
        <v>3</v>
      </c>
      <c r="B6" s="26" t="s">
        <v>92</v>
      </c>
      <c r="C6" s="26" t="s">
        <v>32</v>
      </c>
      <c r="D6" s="26" t="s">
        <v>90</v>
      </c>
    </row>
    <row r="7" ht="56.25" spans="1:4">
      <c r="A7" s="26">
        <v>4</v>
      </c>
      <c r="B7" s="26" t="s">
        <v>93</v>
      </c>
      <c r="C7" s="26" t="s">
        <v>32</v>
      </c>
      <c r="D7" s="26" t="s">
        <v>90</v>
      </c>
    </row>
    <row r="8" ht="37.5" spans="1:4">
      <c r="A8" s="26">
        <v>5</v>
      </c>
      <c r="B8" s="26" t="s">
        <v>94</v>
      </c>
      <c r="C8" s="26" t="s">
        <v>32</v>
      </c>
      <c r="D8" s="26" t="s">
        <v>95</v>
      </c>
    </row>
    <row r="9" ht="56.25" spans="1:4">
      <c r="A9" s="26">
        <v>6</v>
      </c>
      <c r="B9" s="26" t="s">
        <v>96</v>
      </c>
      <c r="C9" s="26" t="s">
        <v>32</v>
      </c>
      <c r="D9" s="26" t="s">
        <v>95</v>
      </c>
    </row>
    <row r="10" ht="37.5" spans="1:4">
      <c r="A10" s="26">
        <v>7</v>
      </c>
      <c r="B10" s="26" t="s">
        <v>97</v>
      </c>
      <c r="C10" s="26" t="s">
        <v>32</v>
      </c>
      <c r="D10" s="26" t="s">
        <v>95</v>
      </c>
    </row>
    <row r="11" ht="37.5" spans="1:4">
      <c r="A11" s="26">
        <v>8</v>
      </c>
      <c r="B11" s="26" t="s">
        <v>98</v>
      </c>
      <c r="C11" s="26" t="s">
        <v>32</v>
      </c>
      <c r="D11" s="26" t="s">
        <v>95</v>
      </c>
    </row>
    <row r="12" ht="56.25" spans="1:4">
      <c r="A12" s="26">
        <v>9</v>
      </c>
      <c r="B12" s="26" t="s">
        <v>99</v>
      </c>
      <c r="C12" s="26" t="s">
        <v>32</v>
      </c>
      <c r="D12" s="26" t="s">
        <v>95</v>
      </c>
    </row>
    <row r="13" ht="56.25" spans="1:4">
      <c r="A13" s="26">
        <v>10</v>
      </c>
      <c r="B13" s="26" t="s">
        <v>100</v>
      </c>
      <c r="C13" s="26" t="s">
        <v>32</v>
      </c>
      <c r="D13" s="26" t="s">
        <v>95</v>
      </c>
    </row>
    <row r="14" ht="56.25" spans="1:4">
      <c r="A14" s="26">
        <v>11</v>
      </c>
      <c r="B14" s="26" t="s">
        <v>101</v>
      </c>
      <c r="C14" s="26" t="s">
        <v>32</v>
      </c>
      <c r="D14" s="26" t="s">
        <v>95</v>
      </c>
    </row>
    <row r="15" ht="37.5" spans="1:4">
      <c r="A15" s="26">
        <v>12</v>
      </c>
      <c r="B15" s="26" t="s">
        <v>102</v>
      </c>
      <c r="C15" s="26" t="s">
        <v>32</v>
      </c>
      <c r="D15" s="26" t="s">
        <v>95</v>
      </c>
    </row>
    <row r="16" ht="37.5" spans="1:4">
      <c r="A16" s="26">
        <v>13</v>
      </c>
      <c r="B16" s="26" t="s">
        <v>103</v>
      </c>
      <c r="C16" s="26" t="s">
        <v>32</v>
      </c>
      <c r="D16" s="26" t="s">
        <v>95</v>
      </c>
    </row>
    <row r="17" ht="37.5" spans="1:4">
      <c r="A17" s="26">
        <v>14</v>
      </c>
      <c r="B17" s="26" t="s">
        <v>104</v>
      </c>
      <c r="C17" s="26" t="s">
        <v>32</v>
      </c>
      <c r="D17" s="26" t="s">
        <v>95</v>
      </c>
    </row>
    <row r="18" ht="37.5" spans="1:4">
      <c r="A18" s="26">
        <v>15</v>
      </c>
      <c r="B18" s="26" t="s">
        <v>105</v>
      </c>
      <c r="C18" s="26" t="s">
        <v>32</v>
      </c>
      <c r="D18" s="26" t="s">
        <v>95</v>
      </c>
    </row>
    <row r="19" ht="37.5" spans="1:4">
      <c r="A19" s="26">
        <v>16</v>
      </c>
      <c r="B19" s="26" t="s">
        <v>106</v>
      </c>
      <c r="C19" s="26" t="s">
        <v>32</v>
      </c>
      <c r="D19" s="26" t="s">
        <v>95</v>
      </c>
    </row>
    <row r="20" ht="37.5" spans="1:4">
      <c r="A20" s="26">
        <v>17</v>
      </c>
      <c r="B20" s="26" t="s">
        <v>107</v>
      </c>
      <c r="C20" s="26" t="s">
        <v>32</v>
      </c>
      <c r="D20" s="26" t="s">
        <v>95</v>
      </c>
    </row>
    <row r="21" ht="37.5" spans="1:4">
      <c r="A21" s="26">
        <v>18</v>
      </c>
      <c r="B21" s="26" t="s">
        <v>108</v>
      </c>
      <c r="C21" s="26" t="s">
        <v>32</v>
      </c>
      <c r="D21" s="26" t="s">
        <v>95</v>
      </c>
    </row>
    <row r="22" ht="37.5" spans="1:4">
      <c r="A22" s="26">
        <v>19</v>
      </c>
      <c r="B22" s="26" t="s">
        <v>109</v>
      </c>
      <c r="C22" s="26" t="s">
        <v>32</v>
      </c>
      <c r="D22" s="26" t="s">
        <v>95</v>
      </c>
    </row>
    <row r="23" ht="37.5" spans="1:4">
      <c r="A23" s="26">
        <v>20</v>
      </c>
      <c r="B23" s="26" t="s">
        <v>110</v>
      </c>
      <c r="C23" s="26" t="s">
        <v>32</v>
      </c>
      <c r="D23" s="26" t="s">
        <v>95</v>
      </c>
    </row>
    <row r="24" ht="56.25" spans="1:4">
      <c r="A24" s="26">
        <v>21</v>
      </c>
      <c r="B24" s="26" t="s">
        <v>111</v>
      </c>
      <c r="C24" s="26" t="s">
        <v>32</v>
      </c>
      <c r="D24" s="26" t="s">
        <v>112</v>
      </c>
    </row>
    <row r="25" ht="37.5" spans="1:4">
      <c r="A25" s="26">
        <v>22</v>
      </c>
      <c r="B25" s="26" t="s">
        <v>113</v>
      </c>
      <c r="C25" s="26" t="s">
        <v>32</v>
      </c>
      <c r="D25" s="26" t="s">
        <v>112</v>
      </c>
    </row>
    <row r="26" ht="37.5" spans="1:4">
      <c r="A26" s="26">
        <v>23</v>
      </c>
      <c r="B26" s="26" t="s">
        <v>114</v>
      </c>
      <c r="C26" s="26" t="s">
        <v>32</v>
      </c>
      <c r="D26" s="26" t="s">
        <v>112</v>
      </c>
    </row>
    <row r="27" ht="18.75" spans="1:4">
      <c r="A27" s="26">
        <v>24</v>
      </c>
      <c r="B27" s="26" t="s">
        <v>115</v>
      </c>
      <c r="C27" s="26" t="s">
        <v>32</v>
      </c>
      <c r="D27" s="26" t="s">
        <v>116</v>
      </c>
    </row>
    <row r="28" ht="37.5" spans="1:4">
      <c r="A28" s="26">
        <v>25</v>
      </c>
      <c r="B28" s="26" t="s">
        <v>117</v>
      </c>
      <c r="C28" s="26" t="s">
        <v>32</v>
      </c>
      <c r="D28" s="26" t="s">
        <v>118</v>
      </c>
    </row>
    <row r="29" ht="37.5" spans="1:4">
      <c r="A29" s="26">
        <v>26</v>
      </c>
      <c r="B29" s="26" t="s">
        <v>119</v>
      </c>
      <c r="C29" s="26" t="s">
        <v>32</v>
      </c>
      <c r="D29" s="26" t="s">
        <v>118</v>
      </c>
    </row>
    <row r="30" ht="37.5" spans="1:4">
      <c r="A30" s="26">
        <v>27</v>
      </c>
      <c r="B30" s="26" t="s">
        <v>120</v>
      </c>
      <c r="C30" s="26" t="s">
        <v>32</v>
      </c>
      <c r="D30" s="26" t="s">
        <v>118</v>
      </c>
    </row>
    <row r="31" ht="37.5" spans="1:4">
      <c r="A31" s="26">
        <v>28</v>
      </c>
      <c r="B31" s="26" t="s">
        <v>121</v>
      </c>
      <c r="C31" s="26" t="s">
        <v>32</v>
      </c>
      <c r="D31" s="26" t="s">
        <v>122</v>
      </c>
    </row>
    <row r="32" ht="18.75" spans="1:4">
      <c r="A32" s="26">
        <v>29</v>
      </c>
      <c r="B32" s="26" t="s">
        <v>123</v>
      </c>
      <c r="C32" s="26" t="s">
        <v>32</v>
      </c>
      <c r="D32" s="26" t="s">
        <v>124</v>
      </c>
    </row>
    <row r="33" ht="37.5" spans="1:4">
      <c r="A33" s="26">
        <v>30</v>
      </c>
      <c r="B33" s="26" t="s">
        <v>125</v>
      </c>
      <c r="C33" s="26" t="s">
        <v>32</v>
      </c>
      <c r="D33" s="26" t="s">
        <v>124</v>
      </c>
    </row>
    <row r="34" ht="37.5" spans="1:4">
      <c r="A34" s="26">
        <v>31</v>
      </c>
      <c r="B34" s="26" t="s">
        <v>126</v>
      </c>
      <c r="C34" s="26" t="s">
        <v>32</v>
      </c>
      <c r="D34" s="26" t="s">
        <v>127</v>
      </c>
    </row>
    <row r="35" ht="37.5" spans="1:4">
      <c r="A35" s="26">
        <v>32</v>
      </c>
      <c r="B35" s="26" t="s">
        <v>128</v>
      </c>
      <c r="C35" s="26" t="s">
        <v>32</v>
      </c>
      <c r="D35" s="26" t="s">
        <v>127</v>
      </c>
    </row>
    <row r="36" ht="37.5" spans="1:4">
      <c r="A36" s="26">
        <v>33</v>
      </c>
      <c r="B36" s="26" t="s">
        <v>129</v>
      </c>
      <c r="C36" s="26" t="s">
        <v>32</v>
      </c>
      <c r="D36" s="26" t="s">
        <v>127</v>
      </c>
    </row>
    <row r="37" ht="37.5" spans="1:4">
      <c r="A37" s="26">
        <v>34</v>
      </c>
      <c r="B37" s="26" t="s">
        <v>130</v>
      </c>
      <c r="C37" s="26" t="s">
        <v>32</v>
      </c>
      <c r="D37" s="26" t="s">
        <v>127</v>
      </c>
    </row>
    <row r="38" ht="37.5" spans="1:4">
      <c r="A38" s="26">
        <v>35</v>
      </c>
      <c r="B38" s="26" t="s">
        <v>131</v>
      </c>
      <c r="C38" s="26" t="s">
        <v>32</v>
      </c>
      <c r="D38" s="26" t="s">
        <v>127</v>
      </c>
    </row>
    <row r="39" ht="37.5" spans="1:4">
      <c r="A39" s="26">
        <v>36</v>
      </c>
      <c r="B39" s="26" t="s">
        <v>132</v>
      </c>
      <c r="C39" s="26" t="s">
        <v>32</v>
      </c>
      <c r="D39" s="26" t="s">
        <v>127</v>
      </c>
    </row>
    <row r="40" ht="18.75" spans="1:4">
      <c r="A40" s="26">
        <v>37</v>
      </c>
      <c r="B40" s="26" t="s">
        <v>133</v>
      </c>
      <c r="C40" s="26" t="s">
        <v>32</v>
      </c>
      <c r="D40" s="26" t="s">
        <v>127</v>
      </c>
    </row>
    <row r="41" ht="18.75" spans="1:4">
      <c r="A41" s="26">
        <v>38</v>
      </c>
      <c r="B41" s="26" t="s">
        <v>134</v>
      </c>
      <c r="C41" s="26" t="s">
        <v>32</v>
      </c>
      <c r="D41" s="26" t="s">
        <v>127</v>
      </c>
    </row>
    <row r="42" ht="18.75" spans="1:4">
      <c r="A42" s="26">
        <v>39</v>
      </c>
      <c r="B42" s="26" t="s">
        <v>135</v>
      </c>
      <c r="C42" s="26" t="s">
        <v>32</v>
      </c>
      <c r="D42" s="26" t="s">
        <v>127</v>
      </c>
    </row>
    <row r="43" ht="18.75" spans="1:4">
      <c r="A43" s="26">
        <v>40</v>
      </c>
      <c r="B43" s="26" t="s">
        <v>136</v>
      </c>
      <c r="C43" s="26" t="s">
        <v>32</v>
      </c>
      <c r="D43" s="26" t="s">
        <v>127</v>
      </c>
    </row>
    <row r="44" ht="18.75" spans="1:4">
      <c r="A44" s="26">
        <v>41</v>
      </c>
      <c r="B44" s="26" t="s">
        <v>137</v>
      </c>
      <c r="C44" s="26" t="s">
        <v>32</v>
      </c>
      <c r="D44" s="26" t="s">
        <v>127</v>
      </c>
    </row>
    <row r="45" ht="18.75" spans="1:4">
      <c r="A45" s="26">
        <v>42</v>
      </c>
      <c r="B45" s="26" t="s">
        <v>138</v>
      </c>
      <c r="C45" s="26" t="s">
        <v>32</v>
      </c>
      <c r="D45" s="26" t="s">
        <v>127</v>
      </c>
    </row>
    <row r="46" ht="18.75" spans="1:4">
      <c r="A46" s="26">
        <v>43</v>
      </c>
      <c r="B46" s="26" t="s">
        <v>139</v>
      </c>
      <c r="C46" s="26" t="s">
        <v>32</v>
      </c>
      <c r="D46" s="26" t="s">
        <v>127</v>
      </c>
    </row>
    <row r="47" ht="37.5" spans="1:4">
      <c r="A47" s="26">
        <v>44</v>
      </c>
      <c r="B47" s="26" t="s">
        <v>140</v>
      </c>
      <c r="C47" s="26" t="s">
        <v>32</v>
      </c>
      <c r="D47" s="26" t="s">
        <v>127</v>
      </c>
    </row>
    <row r="48" ht="18.75" spans="1:4">
      <c r="A48" s="26">
        <v>45</v>
      </c>
      <c r="B48" s="26" t="s">
        <v>141</v>
      </c>
      <c r="C48" s="26" t="s">
        <v>32</v>
      </c>
      <c r="D48" s="26" t="s">
        <v>127</v>
      </c>
    </row>
    <row r="49" ht="37.5" spans="1:4">
      <c r="A49" s="26">
        <v>46</v>
      </c>
      <c r="B49" s="26" t="s">
        <v>142</v>
      </c>
      <c r="C49" s="26" t="s">
        <v>32</v>
      </c>
      <c r="D49" s="26" t="s">
        <v>127</v>
      </c>
    </row>
    <row r="50" ht="18.75" spans="1:4">
      <c r="A50" s="26">
        <v>47</v>
      </c>
      <c r="B50" s="26" t="s">
        <v>143</v>
      </c>
      <c r="C50" s="26" t="s">
        <v>32</v>
      </c>
      <c r="D50" s="26" t="s">
        <v>127</v>
      </c>
    </row>
    <row r="51" ht="18.75" spans="1:4">
      <c r="A51" s="26">
        <v>48</v>
      </c>
      <c r="B51" s="26" t="s">
        <v>144</v>
      </c>
      <c r="C51" s="26" t="s">
        <v>32</v>
      </c>
      <c r="D51" s="26" t="s">
        <v>145</v>
      </c>
    </row>
    <row r="52" ht="37.5" spans="1:4">
      <c r="A52" s="26">
        <v>49</v>
      </c>
      <c r="B52" s="26" t="s">
        <v>146</v>
      </c>
      <c r="C52" s="26" t="s">
        <v>32</v>
      </c>
      <c r="D52" s="26" t="s">
        <v>147</v>
      </c>
    </row>
    <row r="53" ht="37.5" spans="1:4">
      <c r="A53" s="26">
        <v>50</v>
      </c>
      <c r="B53" s="26" t="s">
        <v>148</v>
      </c>
      <c r="C53" s="26" t="s">
        <v>32</v>
      </c>
      <c r="D53" s="26" t="s">
        <v>149</v>
      </c>
    </row>
    <row r="54" ht="56.25" spans="1:4">
      <c r="A54" s="26">
        <v>51</v>
      </c>
      <c r="B54" s="26" t="s">
        <v>150</v>
      </c>
      <c r="C54" s="26" t="s">
        <v>32</v>
      </c>
      <c r="D54" s="26" t="s">
        <v>149</v>
      </c>
    </row>
    <row r="55" ht="18.75" spans="1:4">
      <c r="A55" s="26">
        <v>52</v>
      </c>
      <c r="B55" s="26" t="s">
        <v>151</v>
      </c>
      <c r="C55" s="26" t="s">
        <v>32</v>
      </c>
      <c r="D55" s="26" t="s">
        <v>149</v>
      </c>
    </row>
    <row r="56" ht="18.75" spans="1:4">
      <c r="A56" s="26">
        <v>53</v>
      </c>
      <c r="B56" s="26" t="s">
        <v>152</v>
      </c>
      <c r="C56" s="26" t="s">
        <v>32</v>
      </c>
      <c r="D56" s="26" t="s">
        <v>153</v>
      </c>
    </row>
    <row r="57" ht="37.5" spans="1:4">
      <c r="A57" s="26">
        <v>54</v>
      </c>
      <c r="B57" s="26" t="s">
        <v>154</v>
      </c>
      <c r="C57" s="26" t="s">
        <v>32</v>
      </c>
      <c r="D57" s="26" t="s">
        <v>153</v>
      </c>
    </row>
    <row r="58" ht="18.75" spans="1:4">
      <c r="A58" s="26">
        <v>55</v>
      </c>
      <c r="B58" s="26" t="s">
        <v>155</v>
      </c>
      <c r="C58" s="26" t="s">
        <v>32</v>
      </c>
      <c r="D58" s="26" t="s">
        <v>153</v>
      </c>
    </row>
    <row r="59" ht="18.75" spans="1:4">
      <c r="A59" s="26">
        <v>56</v>
      </c>
      <c r="B59" s="26" t="s">
        <v>156</v>
      </c>
      <c r="C59" s="26" t="s">
        <v>32</v>
      </c>
      <c r="D59" s="26" t="s">
        <v>153</v>
      </c>
    </row>
    <row r="60" ht="18.75" spans="1:4">
      <c r="A60" s="26">
        <v>57</v>
      </c>
      <c r="B60" s="26" t="s">
        <v>157</v>
      </c>
      <c r="C60" s="26" t="s">
        <v>32</v>
      </c>
      <c r="D60" s="26" t="s">
        <v>153</v>
      </c>
    </row>
    <row r="61" ht="18.75" spans="1:4">
      <c r="A61" s="26">
        <v>58</v>
      </c>
      <c r="B61" s="26" t="s">
        <v>158</v>
      </c>
      <c r="C61" s="26" t="s">
        <v>32</v>
      </c>
      <c r="D61" s="26" t="s">
        <v>153</v>
      </c>
    </row>
    <row r="62" ht="18.75" spans="1:4">
      <c r="A62" s="26">
        <v>59</v>
      </c>
      <c r="B62" s="26" t="s">
        <v>159</v>
      </c>
      <c r="C62" s="26" t="s">
        <v>34</v>
      </c>
      <c r="D62" s="26" t="s">
        <v>160</v>
      </c>
    </row>
    <row r="63" ht="37.5" spans="1:4">
      <c r="A63" s="26">
        <v>60</v>
      </c>
      <c r="B63" s="26" t="s">
        <v>161</v>
      </c>
      <c r="C63" s="26" t="s">
        <v>34</v>
      </c>
      <c r="D63" s="26" t="s">
        <v>162</v>
      </c>
    </row>
    <row r="64" ht="37.5" spans="1:4">
      <c r="A64" s="26">
        <v>61</v>
      </c>
      <c r="B64" s="26" t="s">
        <v>163</v>
      </c>
      <c r="C64" s="26" t="s">
        <v>34</v>
      </c>
      <c r="D64" s="26" t="s">
        <v>162</v>
      </c>
    </row>
    <row r="65" ht="37.5" spans="1:4">
      <c r="A65" s="26">
        <v>62</v>
      </c>
      <c r="B65" s="26" t="s">
        <v>164</v>
      </c>
      <c r="C65" s="26" t="s">
        <v>34</v>
      </c>
      <c r="D65" s="26" t="s">
        <v>162</v>
      </c>
    </row>
    <row r="66" ht="37.5" spans="1:4">
      <c r="A66" s="26">
        <v>63</v>
      </c>
      <c r="B66" s="26" t="s">
        <v>165</v>
      </c>
      <c r="C66" s="26" t="s">
        <v>34</v>
      </c>
      <c r="D66" s="26" t="s">
        <v>162</v>
      </c>
    </row>
    <row r="67" ht="18.75" spans="1:4">
      <c r="A67" s="26">
        <v>64</v>
      </c>
      <c r="B67" s="26" t="s">
        <v>166</v>
      </c>
      <c r="C67" s="26" t="s">
        <v>34</v>
      </c>
      <c r="D67" s="26" t="s">
        <v>145</v>
      </c>
    </row>
    <row r="68" ht="18.75" spans="1:4">
      <c r="A68" s="26">
        <v>65</v>
      </c>
      <c r="B68" s="26" t="s">
        <v>167</v>
      </c>
      <c r="C68" s="26" t="s">
        <v>34</v>
      </c>
      <c r="D68" s="26" t="s">
        <v>145</v>
      </c>
    </row>
    <row r="69" ht="18.75" spans="1:4">
      <c r="A69" s="26">
        <v>66</v>
      </c>
      <c r="B69" s="26" t="s">
        <v>168</v>
      </c>
      <c r="C69" s="26" t="s">
        <v>34</v>
      </c>
      <c r="D69" s="26" t="s">
        <v>169</v>
      </c>
    </row>
    <row r="70" ht="18.75" spans="1:4">
      <c r="A70" s="26">
        <v>67</v>
      </c>
      <c r="B70" s="26" t="s">
        <v>170</v>
      </c>
      <c r="C70" s="26" t="s">
        <v>34</v>
      </c>
      <c r="D70" s="26" t="s">
        <v>169</v>
      </c>
    </row>
    <row r="71" ht="37.5" spans="1:4">
      <c r="A71" s="26">
        <v>68</v>
      </c>
      <c r="B71" s="26" t="s">
        <v>171</v>
      </c>
      <c r="C71" s="26" t="s">
        <v>34</v>
      </c>
      <c r="D71" s="26" t="s">
        <v>169</v>
      </c>
    </row>
    <row r="72" ht="37.5" spans="1:4">
      <c r="A72" s="26">
        <v>69</v>
      </c>
      <c r="B72" s="26" t="s">
        <v>172</v>
      </c>
      <c r="C72" s="26" t="s">
        <v>34</v>
      </c>
      <c r="D72" s="26" t="s">
        <v>153</v>
      </c>
    </row>
    <row r="73" ht="18.75" spans="1:4">
      <c r="A73" s="26">
        <v>70</v>
      </c>
      <c r="B73" s="26" t="s">
        <v>173</v>
      </c>
      <c r="C73" s="26" t="s">
        <v>34</v>
      </c>
      <c r="D73" s="26" t="s">
        <v>153</v>
      </c>
    </row>
    <row r="74" ht="18.75" spans="1:4">
      <c r="A74" s="26">
        <v>71</v>
      </c>
      <c r="B74" s="26" t="s">
        <v>174</v>
      </c>
      <c r="C74" s="26" t="s">
        <v>34</v>
      </c>
      <c r="D74" s="26" t="s">
        <v>175</v>
      </c>
    </row>
    <row r="75" ht="18.75" spans="1:4">
      <c r="A75" s="26">
        <v>72</v>
      </c>
      <c r="B75" s="26" t="s">
        <v>176</v>
      </c>
      <c r="C75" s="26" t="s">
        <v>34</v>
      </c>
      <c r="D75" s="26" t="s">
        <v>175</v>
      </c>
    </row>
    <row r="76" ht="18.75" spans="1:4">
      <c r="A76" s="26">
        <v>73</v>
      </c>
      <c r="B76" s="26" t="s">
        <v>177</v>
      </c>
      <c r="C76" s="26" t="s">
        <v>34</v>
      </c>
      <c r="D76" s="26" t="s">
        <v>175</v>
      </c>
    </row>
    <row r="77" ht="18.75" spans="1:4">
      <c r="A77" s="26">
        <v>74</v>
      </c>
      <c r="B77" s="26" t="s">
        <v>178</v>
      </c>
      <c r="C77" s="26" t="s">
        <v>34</v>
      </c>
      <c r="D77" s="26" t="s">
        <v>179</v>
      </c>
    </row>
    <row r="78" ht="18.75" spans="1:4">
      <c r="A78" s="26">
        <v>75</v>
      </c>
      <c r="B78" s="26" t="s">
        <v>180</v>
      </c>
      <c r="C78" s="26" t="s">
        <v>34</v>
      </c>
      <c r="D78" s="26" t="s">
        <v>179</v>
      </c>
    </row>
    <row r="79" ht="18.75" spans="1:4">
      <c r="A79" s="26">
        <v>76</v>
      </c>
      <c r="B79" s="26" t="s">
        <v>181</v>
      </c>
      <c r="C79" s="26" t="s">
        <v>34</v>
      </c>
      <c r="D79" s="26" t="s">
        <v>179</v>
      </c>
    </row>
    <row r="80" ht="18.75" spans="1:4">
      <c r="A80" s="26">
        <v>77</v>
      </c>
      <c r="B80" s="26" t="s">
        <v>182</v>
      </c>
      <c r="C80" s="26" t="s">
        <v>34</v>
      </c>
      <c r="D80" s="26" t="s">
        <v>179</v>
      </c>
    </row>
    <row r="81" ht="18.75" spans="1:4">
      <c r="A81" s="26">
        <v>78</v>
      </c>
      <c r="B81" s="26" t="s">
        <v>183</v>
      </c>
      <c r="C81" s="26" t="s">
        <v>34</v>
      </c>
      <c r="D81" s="26" t="s">
        <v>179</v>
      </c>
    </row>
    <row r="82" ht="18.75" spans="1:4">
      <c r="A82" s="26">
        <v>79</v>
      </c>
      <c r="B82" s="26" t="s">
        <v>184</v>
      </c>
      <c r="C82" s="26" t="s">
        <v>34</v>
      </c>
      <c r="D82" s="26" t="s">
        <v>127</v>
      </c>
    </row>
    <row r="83" ht="37.5" spans="1:4">
      <c r="A83" s="26">
        <v>80</v>
      </c>
      <c r="B83" s="26" t="s">
        <v>185</v>
      </c>
      <c r="C83" s="26" t="s">
        <v>34</v>
      </c>
      <c r="D83" s="26" t="s">
        <v>127</v>
      </c>
    </row>
    <row r="84" ht="37.5" spans="1:4">
      <c r="A84" s="26">
        <v>81</v>
      </c>
      <c r="B84" s="26" t="s">
        <v>186</v>
      </c>
      <c r="C84" s="26" t="s">
        <v>34</v>
      </c>
      <c r="D84" s="26" t="s">
        <v>127</v>
      </c>
    </row>
    <row r="85" ht="75" spans="1:4">
      <c r="A85" s="26">
        <v>82</v>
      </c>
      <c r="B85" s="26" t="s">
        <v>187</v>
      </c>
      <c r="C85" s="26" t="s">
        <v>34</v>
      </c>
      <c r="D85" s="26" t="s">
        <v>127</v>
      </c>
    </row>
    <row r="86" ht="37.5" spans="1:4">
      <c r="A86" s="26">
        <v>83</v>
      </c>
      <c r="B86" s="26" t="s">
        <v>188</v>
      </c>
      <c r="C86" s="26" t="s">
        <v>34</v>
      </c>
      <c r="D86" s="26" t="s">
        <v>127</v>
      </c>
    </row>
    <row r="87" ht="37.5" spans="1:4">
      <c r="A87" s="26">
        <v>84</v>
      </c>
      <c r="B87" s="26" t="s">
        <v>189</v>
      </c>
      <c r="C87" s="26" t="s">
        <v>34</v>
      </c>
      <c r="D87" s="26" t="s">
        <v>127</v>
      </c>
    </row>
    <row r="88" ht="37.5" spans="1:4">
      <c r="A88" s="26">
        <v>85</v>
      </c>
      <c r="B88" s="26" t="s">
        <v>190</v>
      </c>
      <c r="C88" s="26" t="s">
        <v>34</v>
      </c>
      <c r="D88" s="26" t="s">
        <v>127</v>
      </c>
    </row>
    <row r="89" ht="37.5" spans="1:4">
      <c r="A89" s="26">
        <v>86</v>
      </c>
      <c r="B89" s="26" t="s">
        <v>191</v>
      </c>
      <c r="C89" s="26" t="s">
        <v>34</v>
      </c>
      <c r="D89" s="26" t="s">
        <v>127</v>
      </c>
    </row>
    <row r="90" ht="37.5" spans="1:4">
      <c r="A90" s="26">
        <v>87</v>
      </c>
      <c r="B90" s="26" t="s">
        <v>192</v>
      </c>
      <c r="C90" s="26" t="s">
        <v>34</v>
      </c>
      <c r="D90" s="26" t="s">
        <v>90</v>
      </c>
    </row>
    <row r="91" ht="37.5" spans="1:4">
      <c r="A91" s="26">
        <v>88</v>
      </c>
      <c r="B91" s="26" t="s">
        <v>193</v>
      </c>
      <c r="C91" s="26" t="s">
        <v>34</v>
      </c>
      <c r="D91" s="26" t="s">
        <v>90</v>
      </c>
    </row>
    <row r="92" ht="37.5" spans="1:4">
      <c r="A92" s="26">
        <v>89</v>
      </c>
      <c r="B92" s="26" t="s">
        <v>194</v>
      </c>
      <c r="C92" s="26" t="s">
        <v>34</v>
      </c>
      <c r="D92" s="26" t="s">
        <v>90</v>
      </c>
    </row>
    <row r="93" ht="18.75" spans="1:4">
      <c r="A93" s="26">
        <v>90</v>
      </c>
      <c r="B93" s="26" t="s">
        <v>195</v>
      </c>
      <c r="C93" s="26" t="s">
        <v>34</v>
      </c>
      <c r="D93" s="26" t="s">
        <v>90</v>
      </c>
    </row>
    <row r="94" ht="37.5" spans="1:4">
      <c r="A94" s="26">
        <v>91</v>
      </c>
      <c r="B94" s="26" t="s">
        <v>196</v>
      </c>
      <c r="C94" s="26" t="s">
        <v>34</v>
      </c>
      <c r="D94" s="26" t="s">
        <v>90</v>
      </c>
    </row>
    <row r="95" ht="37.5" spans="1:4">
      <c r="A95" s="26">
        <v>92</v>
      </c>
      <c r="B95" s="26" t="s">
        <v>197</v>
      </c>
      <c r="C95" s="26" t="s">
        <v>34</v>
      </c>
      <c r="D95" s="26" t="s">
        <v>90</v>
      </c>
    </row>
    <row r="96" ht="18.75" spans="1:4">
      <c r="A96" s="26">
        <v>93</v>
      </c>
      <c r="B96" s="26" t="s">
        <v>198</v>
      </c>
      <c r="C96" s="26" t="s">
        <v>34</v>
      </c>
      <c r="D96" s="26" t="s">
        <v>90</v>
      </c>
    </row>
    <row r="97" ht="37.5" spans="1:4">
      <c r="A97" s="26">
        <v>94</v>
      </c>
      <c r="B97" s="26" t="s">
        <v>199</v>
      </c>
      <c r="C97" s="26" t="s">
        <v>34</v>
      </c>
      <c r="D97" s="26" t="s">
        <v>90</v>
      </c>
    </row>
    <row r="98" ht="37.5" spans="1:4">
      <c r="A98" s="26">
        <v>95</v>
      </c>
      <c r="B98" s="26" t="s">
        <v>200</v>
      </c>
      <c r="C98" s="26" t="s">
        <v>34</v>
      </c>
      <c r="D98" s="26" t="s">
        <v>90</v>
      </c>
    </row>
    <row r="99" ht="18.75" spans="1:4">
      <c r="A99" s="26">
        <v>96</v>
      </c>
      <c r="B99" s="26" t="s">
        <v>201</v>
      </c>
      <c r="C99" s="26" t="s">
        <v>34</v>
      </c>
      <c r="D99" s="26" t="s">
        <v>90</v>
      </c>
    </row>
    <row r="100" ht="18.75" spans="1:4">
      <c r="A100" s="26">
        <v>97</v>
      </c>
      <c r="B100" s="26" t="s">
        <v>202</v>
      </c>
      <c r="C100" s="26" t="s">
        <v>34</v>
      </c>
      <c r="D100" s="26" t="s">
        <v>90</v>
      </c>
    </row>
    <row r="101" ht="18.75" spans="1:4">
      <c r="A101" s="26">
        <v>98</v>
      </c>
      <c r="B101" s="26" t="s">
        <v>203</v>
      </c>
      <c r="C101" s="26" t="s">
        <v>34</v>
      </c>
      <c r="D101" s="26" t="s">
        <v>90</v>
      </c>
    </row>
    <row r="102" ht="18.75" spans="1:4">
      <c r="A102" s="26">
        <v>99</v>
      </c>
      <c r="B102" s="26" t="s">
        <v>204</v>
      </c>
      <c r="C102" s="26" t="s">
        <v>34</v>
      </c>
      <c r="D102" s="26" t="s">
        <v>90</v>
      </c>
    </row>
    <row r="103" ht="18.75" spans="1:4">
      <c r="A103" s="26">
        <v>100</v>
      </c>
      <c r="B103" s="26" t="s">
        <v>205</v>
      </c>
      <c r="C103" s="26" t="s">
        <v>34</v>
      </c>
      <c r="D103" s="26" t="s">
        <v>90</v>
      </c>
    </row>
    <row r="104" ht="18.75" spans="1:4">
      <c r="A104" s="26">
        <v>101</v>
      </c>
      <c r="B104" s="26" t="s">
        <v>206</v>
      </c>
      <c r="C104" s="26" t="s">
        <v>33</v>
      </c>
      <c r="D104" s="26" t="s">
        <v>169</v>
      </c>
    </row>
    <row r="105" ht="18.75" spans="1:4">
      <c r="A105" s="26">
        <v>102</v>
      </c>
      <c r="B105" s="26" t="s">
        <v>207</v>
      </c>
      <c r="C105" s="26" t="s">
        <v>33</v>
      </c>
      <c r="D105" s="26" t="s">
        <v>169</v>
      </c>
    </row>
    <row r="106" ht="18.75" spans="1:4">
      <c r="A106" s="26">
        <v>103</v>
      </c>
      <c r="B106" s="26" t="s">
        <v>208</v>
      </c>
      <c r="C106" s="26" t="s">
        <v>33</v>
      </c>
      <c r="D106" s="26" t="s">
        <v>169</v>
      </c>
    </row>
    <row r="107" ht="37.5" spans="1:4">
      <c r="A107" s="26">
        <v>104</v>
      </c>
      <c r="B107" s="26" t="s">
        <v>209</v>
      </c>
      <c r="C107" s="26" t="s">
        <v>33</v>
      </c>
      <c r="D107" s="26" t="s">
        <v>169</v>
      </c>
    </row>
    <row r="108" ht="18.75" spans="1:4">
      <c r="A108" s="26">
        <v>105</v>
      </c>
      <c r="B108" s="26" t="s">
        <v>210</v>
      </c>
      <c r="C108" s="26" t="s">
        <v>33</v>
      </c>
      <c r="D108" s="26" t="s">
        <v>169</v>
      </c>
    </row>
    <row r="109" ht="18.75" spans="1:4">
      <c r="A109" s="26">
        <v>106</v>
      </c>
      <c r="B109" s="26" t="s">
        <v>211</v>
      </c>
      <c r="C109" s="26" t="s">
        <v>33</v>
      </c>
      <c r="D109" s="26" t="s">
        <v>169</v>
      </c>
    </row>
    <row r="110" ht="18.75" spans="1:4">
      <c r="A110" s="26">
        <v>107</v>
      </c>
      <c r="B110" s="26" t="s">
        <v>212</v>
      </c>
      <c r="C110" s="26" t="s">
        <v>33</v>
      </c>
      <c r="D110" s="26" t="s">
        <v>169</v>
      </c>
    </row>
    <row r="111" ht="18.75" spans="1:4">
      <c r="A111" s="26">
        <v>108</v>
      </c>
      <c r="B111" s="26" t="s">
        <v>213</v>
      </c>
      <c r="C111" s="26" t="s">
        <v>33</v>
      </c>
      <c r="D111" s="26" t="s">
        <v>214</v>
      </c>
    </row>
    <row r="112" ht="18.75" spans="1:4">
      <c r="A112" s="26">
        <v>109</v>
      </c>
      <c r="B112" s="26" t="s">
        <v>215</v>
      </c>
      <c r="C112" s="26" t="s">
        <v>33</v>
      </c>
      <c r="D112" s="26" t="s">
        <v>214</v>
      </c>
    </row>
    <row r="113" ht="56.25" spans="1:4">
      <c r="A113" s="26">
        <v>110</v>
      </c>
      <c r="B113" s="26" t="s">
        <v>216</v>
      </c>
      <c r="C113" s="26" t="s">
        <v>33</v>
      </c>
      <c r="D113" s="26" t="s">
        <v>214</v>
      </c>
    </row>
    <row r="114" ht="37.5" spans="1:4">
      <c r="A114" s="26">
        <v>111</v>
      </c>
      <c r="B114" s="26" t="s">
        <v>217</v>
      </c>
      <c r="C114" s="26" t="s">
        <v>33</v>
      </c>
      <c r="D114" s="26" t="s">
        <v>90</v>
      </c>
    </row>
    <row r="115" ht="18.75" spans="1:4">
      <c r="A115" s="26">
        <v>112</v>
      </c>
      <c r="B115" s="26" t="s">
        <v>218</v>
      </c>
      <c r="C115" s="26" t="s">
        <v>33</v>
      </c>
      <c r="D115" s="26" t="s">
        <v>90</v>
      </c>
    </row>
    <row r="116" ht="37.5" spans="1:4">
      <c r="A116" s="26">
        <v>113</v>
      </c>
      <c r="B116" s="26" t="s">
        <v>219</v>
      </c>
      <c r="C116" s="26" t="s">
        <v>33</v>
      </c>
      <c r="D116" s="26" t="s">
        <v>95</v>
      </c>
    </row>
    <row r="117" ht="37.5" spans="1:4">
      <c r="A117" s="26">
        <v>114</v>
      </c>
      <c r="B117" s="26" t="s">
        <v>220</v>
      </c>
      <c r="C117" s="26" t="s">
        <v>33</v>
      </c>
      <c r="D117" s="26" t="s">
        <v>95</v>
      </c>
    </row>
    <row r="118" ht="37.5" spans="1:4">
      <c r="A118" s="26">
        <v>115</v>
      </c>
      <c r="B118" s="26" t="s">
        <v>221</v>
      </c>
      <c r="C118" s="26" t="s">
        <v>33</v>
      </c>
      <c r="D118" s="26" t="s">
        <v>95</v>
      </c>
    </row>
    <row r="119" ht="37.5" spans="1:4">
      <c r="A119" s="26">
        <v>116</v>
      </c>
      <c r="B119" s="26" t="s">
        <v>222</v>
      </c>
      <c r="C119" s="26" t="s">
        <v>33</v>
      </c>
      <c r="D119" s="26" t="s">
        <v>95</v>
      </c>
    </row>
    <row r="120" ht="56.25" spans="1:4">
      <c r="A120" s="26">
        <v>117</v>
      </c>
      <c r="B120" s="26" t="s">
        <v>223</v>
      </c>
      <c r="C120" s="26" t="s">
        <v>33</v>
      </c>
      <c r="D120" s="26" t="s">
        <v>95</v>
      </c>
    </row>
    <row r="121" ht="37.5" spans="1:4">
      <c r="A121" s="26">
        <v>118</v>
      </c>
      <c r="B121" s="26" t="s">
        <v>224</v>
      </c>
      <c r="C121" s="26" t="s">
        <v>33</v>
      </c>
      <c r="D121" s="26" t="s">
        <v>95</v>
      </c>
    </row>
    <row r="122" ht="37.5" spans="1:4">
      <c r="A122" s="26">
        <v>119</v>
      </c>
      <c r="B122" s="26" t="s">
        <v>225</v>
      </c>
      <c r="C122" s="26" t="s">
        <v>33</v>
      </c>
      <c r="D122" s="26" t="s">
        <v>95</v>
      </c>
    </row>
    <row r="123" ht="37.5" spans="1:4">
      <c r="A123" s="26">
        <v>120</v>
      </c>
      <c r="B123" s="26" t="s">
        <v>226</v>
      </c>
      <c r="C123" s="26" t="s">
        <v>33</v>
      </c>
      <c r="D123" s="26" t="s">
        <v>95</v>
      </c>
    </row>
    <row r="124" ht="37.5" spans="1:4">
      <c r="A124" s="26">
        <v>121</v>
      </c>
      <c r="B124" s="26" t="s">
        <v>227</v>
      </c>
      <c r="C124" s="26" t="s">
        <v>33</v>
      </c>
      <c r="D124" s="26" t="s">
        <v>95</v>
      </c>
    </row>
    <row r="125" ht="37.5" spans="1:4">
      <c r="A125" s="26">
        <v>122</v>
      </c>
      <c r="B125" s="26" t="s">
        <v>228</v>
      </c>
      <c r="C125" s="26" t="s">
        <v>33</v>
      </c>
      <c r="D125" s="26" t="s">
        <v>95</v>
      </c>
    </row>
    <row r="126" ht="37.5" spans="1:4">
      <c r="A126" s="26">
        <v>123</v>
      </c>
      <c r="B126" s="26" t="s">
        <v>229</v>
      </c>
      <c r="C126" s="26" t="s">
        <v>33</v>
      </c>
      <c r="D126" s="26" t="s">
        <v>95</v>
      </c>
    </row>
    <row r="127" ht="37.5" spans="1:4">
      <c r="A127" s="26">
        <v>124</v>
      </c>
      <c r="B127" s="26" t="s">
        <v>230</v>
      </c>
      <c r="C127" s="26" t="s">
        <v>33</v>
      </c>
      <c r="D127" s="26" t="s">
        <v>95</v>
      </c>
    </row>
    <row r="128" ht="37.5" spans="1:4">
      <c r="A128" s="26">
        <v>125</v>
      </c>
      <c r="B128" s="26" t="s">
        <v>231</v>
      </c>
      <c r="C128" s="26" t="s">
        <v>33</v>
      </c>
      <c r="D128" s="26" t="s">
        <v>95</v>
      </c>
    </row>
    <row r="129" ht="37.5" spans="1:4">
      <c r="A129" s="26">
        <v>126</v>
      </c>
      <c r="B129" s="26" t="s">
        <v>232</v>
      </c>
      <c r="C129" s="26" t="s">
        <v>33</v>
      </c>
      <c r="D129" s="26" t="s">
        <v>95</v>
      </c>
    </row>
    <row r="130" ht="37.5" spans="1:4">
      <c r="A130" s="26">
        <v>127</v>
      </c>
      <c r="B130" s="26" t="s">
        <v>233</v>
      </c>
      <c r="C130" s="26" t="s">
        <v>33</v>
      </c>
      <c r="D130" s="26" t="s">
        <v>112</v>
      </c>
    </row>
    <row r="131" ht="18.75" spans="1:4">
      <c r="A131" s="26">
        <v>128</v>
      </c>
      <c r="B131" s="26" t="s">
        <v>234</v>
      </c>
      <c r="C131" s="26" t="s">
        <v>33</v>
      </c>
      <c r="D131" s="26" t="s">
        <v>112</v>
      </c>
    </row>
    <row r="132" ht="18.75" spans="1:4">
      <c r="A132" s="26">
        <v>129</v>
      </c>
      <c r="B132" s="26" t="s">
        <v>235</v>
      </c>
      <c r="C132" s="26" t="s">
        <v>33</v>
      </c>
      <c r="D132" s="26" t="s">
        <v>112</v>
      </c>
    </row>
    <row r="133" ht="18.75" spans="1:4">
      <c r="A133" s="26">
        <v>130</v>
      </c>
      <c r="B133" s="26" t="s">
        <v>236</v>
      </c>
      <c r="C133" s="26" t="s">
        <v>33</v>
      </c>
      <c r="D133" s="26" t="s">
        <v>112</v>
      </c>
    </row>
    <row r="134" ht="18.75" spans="1:4">
      <c r="A134" s="26">
        <v>131</v>
      </c>
      <c r="B134" s="26" t="s">
        <v>237</v>
      </c>
      <c r="C134" s="26" t="s">
        <v>33</v>
      </c>
      <c r="D134" s="26" t="s">
        <v>112</v>
      </c>
    </row>
    <row r="135" ht="18.75" spans="1:4">
      <c r="A135" s="26">
        <v>132</v>
      </c>
      <c r="B135" s="26" t="s">
        <v>238</v>
      </c>
      <c r="C135" s="26" t="s">
        <v>33</v>
      </c>
      <c r="D135" s="26" t="s">
        <v>112</v>
      </c>
    </row>
    <row r="136" ht="18.75" spans="1:4">
      <c r="A136" s="26">
        <v>133</v>
      </c>
      <c r="B136" s="26" t="s">
        <v>239</v>
      </c>
      <c r="C136" s="26" t="s">
        <v>33</v>
      </c>
      <c r="D136" s="26" t="s">
        <v>112</v>
      </c>
    </row>
    <row r="137" ht="18.75" spans="1:4">
      <c r="A137" s="26">
        <v>134</v>
      </c>
      <c r="B137" s="26" t="s">
        <v>240</v>
      </c>
      <c r="C137" s="26" t="s">
        <v>33</v>
      </c>
      <c r="D137" s="26" t="s">
        <v>112</v>
      </c>
    </row>
    <row r="138" ht="18.75" spans="1:4">
      <c r="A138" s="26">
        <v>135</v>
      </c>
      <c r="B138" s="26" t="s">
        <v>241</v>
      </c>
      <c r="C138" s="26" t="s">
        <v>33</v>
      </c>
      <c r="D138" s="26" t="s">
        <v>112</v>
      </c>
    </row>
    <row r="139" ht="18.75" spans="1:4">
      <c r="A139" s="26">
        <v>136</v>
      </c>
      <c r="B139" s="26" t="s">
        <v>242</v>
      </c>
      <c r="C139" s="26" t="s">
        <v>33</v>
      </c>
      <c r="D139" s="26" t="s">
        <v>112</v>
      </c>
    </row>
    <row r="140" ht="18.75" spans="1:4">
      <c r="A140" s="26">
        <v>137</v>
      </c>
      <c r="B140" s="26" t="s">
        <v>243</v>
      </c>
      <c r="C140" s="26" t="s">
        <v>33</v>
      </c>
      <c r="D140" s="26" t="s">
        <v>112</v>
      </c>
    </row>
    <row r="141" ht="18.75" spans="1:4">
      <c r="A141" s="26">
        <v>138</v>
      </c>
      <c r="B141" s="26" t="s">
        <v>244</v>
      </c>
      <c r="C141" s="26" t="s">
        <v>33</v>
      </c>
      <c r="D141" s="26" t="s">
        <v>112</v>
      </c>
    </row>
    <row r="142" ht="18.75" spans="1:4">
      <c r="A142" s="26">
        <v>139</v>
      </c>
      <c r="B142" s="26" t="s">
        <v>245</v>
      </c>
      <c r="C142" s="26" t="s">
        <v>33</v>
      </c>
      <c r="D142" s="26" t="s">
        <v>112</v>
      </c>
    </row>
    <row r="143" ht="18.75" spans="1:4">
      <c r="A143" s="26">
        <v>140</v>
      </c>
      <c r="B143" s="26" t="s">
        <v>246</v>
      </c>
      <c r="C143" s="26" t="s">
        <v>33</v>
      </c>
      <c r="D143" s="26" t="s">
        <v>112</v>
      </c>
    </row>
    <row r="144" ht="18.75" spans="1:4">
      <c r="A144" s="26">
        <v>141</v>
      </c>
      <c r="B144" s="26" t="s">
        <v>247</v>
      </c>
      <c r="C144" s="26" t="s">
        <v>33</v>
      </c>
      <c r="D144" s="26" t="s">
        <v>112</v>
      </c>
    </row>
    <row r="145" ht="37.5" spans="1:4">
      <c r="A145" s="26">
        <v>142</v>
      </c>
      <c r="B145" s="26" t="s">
        <v>248</v>
      </c>
      <c r="C145" s="26" t="s">
        <v>33</v>
      </c>
      <c r="D145" s="26" t="s">
        <v>112</v>
      </c>
    </row>
    <row r="146" ht="37.5" spans="1:4">
      <c r="A146" s="26">
        <v>143</v>
      </c>
      <c r="B146" s="26" t="s">
        <v>249</v>
      </c>
      <c r="C146" s="26" t="s">
        <v>33</v>
      </c>
      <c r="D146" s="26" t="s">
        <v>118</v>
      </c>
    </row>
    <row r="147" ht="37.5" spans="1:4">
      <c r="A147" s="26">
        <v>144</v>
      </c>
      <c r="B147" s="26" t="s">
        <v>250</v>
      </c>
      <c r="C147" s="26" t="s">
        <v>33</v>
      </c>
      <c r="D147" s="26" t="s">
        <v>118</v>
      </c>
    </row>
    <row r="148" ht="37.5" spans="1:4">
      <c r="A148" s="26">
        <v>145</v>
      </c>
      <c r="B148" s="26" t="s">
        <v>251</v>
      </c>
      <c r="C148" s="26" t="s">
        <v>33</v>
      </c>
      <c r="D148" s="26" t="s">
        <v>118</v>
      </c>
    </row>
    <row r="149" ht="37.5" spans="1:4">
      <c r="A149" s="26">
        <v>146</v>
      </c>
      <c r="B149" s="26" t="s">
        <v>252</v>
      </c>
      <c r="C149" s="26" t="s">
        <v>33</v>
      </c>
      <c r="D149" s="26" t="s">
        <v>118</v>
      </c>
    </row>
    <row r="150" ht="37.5" spans="1:4">
      <c r="A150" s="26">
        <v>147</v>
      </c>
      <c r="B150" s="26" t="s">
        <v>253</v>
      </c>
      <c r="C150" s="26" t="s">
        <v>33</v>
      </c>
      <c r="D150" s="26" t="s">
        <v>118</v>
      </c>
    </row>
    <row r="151" ht="37.5" spans="1:4">
      <c r="A151" s="26">
        <v>148</v>
      </c>
      <c r="B151" s="26" t="s">
        <v>254</v>
      </c>
      <c r="C151" s="26" t="s">
        <v>33</v>
      </c>
      <c r="D151" s="26" t="s">
        <v>255</v>
      </c>
    </row>
    <row r="152" ht="18.75" spans="1:4">
      <c r="A152" s="26">
        <v>149</v>
      </c>
      <c r="B152" s="26" t="s">
        <v>256</v>
      </c>
      <c r="C152" s="26" t="s">
        <v>33</v>
      </c>
      <c r="D152" s="26" t="s">
        <v>124</v>
      </c>
    </row>
    <row r="153" ht="37.5" spans="1:4">
      <c r="A153" s="26">
        <v>150</v>
      </c>
      <c r="B153" s="26" t="s">
        <v>257</v>
      </c>
      <c r="C153" s="26" t="s">
        <v>33</v>
      </c>
      <c r="D153" s="26" t="s">
        <v>124</v>
      </c>
    </row>
    <row r="154" ht="18.75" spans="1:4">
      <c r="A154" s="26">
        <v>151</v>
      </c>
      <c r="B154" s="26" t="s">
        <v>258</v>
      </c>
      <c r="C154" s="26" t="s">
        <v>33</v>
      </c>
      <c r="D154" s="26" t="s">
        <v>124</v>
      </c>
    </row>
    <row r="155" ht="18.75" spans="1:4">
      <c r="A155" s="26">
        <v>152</v>
      </c>
      <c r="B155" s="26" t="s">
        <v>259</v>
      </c>
      <c r="C155" s="26" t="s">
        <v>33</v>
      </c>
      <c r="D155" s="26" t="s">
        <v>127</v>
      </c>
    </row>
    <row r="156" ht="18.75" spans="1:4">
      <c r="A156" s="26">
        <v>153</v>
      </c>
      <c r="B156" s="26" t="s">
        <v>260</v>
      </c>
      <c r="C156" s="26" t="s">
        <v>33</v>
      </c>
      <c r="D156" s="26" t="s">
        <v>127</v>
      </c>
    </row>
    <row r="157" ht="18.75" spans="1:4">
      <c r="A157" s="26">
        <v>154</v>
      </c>
      <c r="B157" s="26" t="s">
        <v>261</v>
      </c>
      <c r="C157" s="26" t="s">
        <v>33</v>
      </c>
      <c r="D157" s="26" t="s">
        <v>127</v>
      </c>
    </row>
    <row r="158" ht="37.5" spans="1:4">
      <c r="A158" s="26">
        <v>155</v>
      </c>
      <c r="B158" s="26" t="s">
        <v>262</v>
      </c>
      <c r="C158" s="26" t="s">
        <v>33</v>
      </c>
      <c r="D158" s="26" t="s">
        <v>127</v>
      </c>
    </row>
    <row r="159" ht="37.5" spans="1:4">
      <c r="A159" s="26">
        <v>156</v>
      </c>
      <c r="B159" s="26" t="s">
        <v>263</v>
      </c>
      <c r="C159" s="26" t="s">
        <v>33</v>
      </c>
      <c r="D159" s="26" t="s">
        <v>127</v>
      </c>
    </row>
    <row r="160" ht="18.75" spans="1:4">
      <c r="A160" s="26">
        <v>157</v>
      </c>
      <c r="B160" s="26" t="s">
        <v>264</v>
      </c>
      <c r="C160" s="26" t="s">
        <v>33</v>
      </c>
      <c r="D160" s="26" t="s">
        <v>127</v>
      </c>
    </row>
    <row r="161" ht="37.5" spans="1:4">
      <c r="A161" s="26">
        <v>158</v>
      </c>
      <c r="B161" s="26" t="s">
        <v>265</v>
      </c>
      <c r="C161" s="26" t="s">
        <v>33</v>
      </c>
      <c r="D161" s="26" t="s">
        <v>145</v>
      </c>
    </row>
    <row r="162" ht="37.5" spans="1:4">
      <c r="A162" s="26">
        <v>159</v>
      </c>
      <c r="B162" s="26" t="s">
        <v>266</v>
      </c>
      <c r="C162" s="26" t="s">
        <v>33</v>
      </c>
      <c r="D162" s="26" t="s">
        <v>145</v>
      </c>
    </row>
    <row r="163" ht="37.5" spans="1:4">
      <c r="A163" s="26">
        <v>160</v>
      </c>
      <c r="B163" s="26" t="s">
        <v>267</v>
      </c>
      <c r="C163" s="26" t="s">
        <v>33</v>
      </c>
      <c r="D163" s="26" t="s">
        <v>145</v>
      </c>
    </row>
    <row r="164" ht="18.75" spans="1:4">
      <c r="A164" s="26">
        <v>161</v>
      </c>
      <c r="B164" s="26" t="s">
        <v>268</v>
      </c>
      <c r="C164" s="26" t="s">
        <v>33</v>
      </c>
      <c r="D164" s="26" t="s">
        <v>145</v>
      </c>
    </row>
    <row r="165" ht="18.75" spans="1:4">
      <c r="A165" s="26">
        <v>162</v>
      </c>
      <c r="B165" s="26" t="s">
        <v>269</v>
      </c>
      <c r="C165" s="26" t="s">
        <v>33</v>
      </c>
      <c r="D165" s="26" t="s">
        <v>145</v>
      </c>
    </row>
    <row r="166" ht="37.5" spans="1:4">
      <c r="A166" s="26">
        <v>163</v>
      </c>
      <c r="B166" s="26" t="s">
        <v>270</v>
      </c>
      <c r="C166" s="26" t="s">
        <v>33</v>
      </c>
      <c r="D166" s="26" t="s">
        <v>145</v>
      </c>
    </row>
    <row r="167" ht="37.5" spans="1:4">
      <c r="A167" s="26">
        <v>164</v>
      </c>
      <c r="B167" s="26" t="s">
        <v>271</v>
      </c>
      <c r="C167" s="26" t="s">
        <v>33</v>
      </c>
      <c r="D167" s="26" t="s">
        <v>272</v>
      </c>
    </row>
    <row r="168" ht="18.75" spans="1:4">
      <c r="A168" s="26">
        <v>165</v>
      </c>
      <c r="B168" s="26" t="s">
        <v>273</v>
      </c>
      <c r="C168" s="26" t="s">
        <v>33</v>
      </c>
      <c r="D168" s="26" t="s">
        <v>149</v>
      </c>
    </row>
    <row r="169" ht="37.5" spans="1:4">
      <c r="A169" s="26">
        <v>166</v>
      </c>
      <c r="B169" s="26" t="s">
        <v>274</v>
      </c>
      <c r="C169" s="26" t="s">
        <v>33</v>
      </c>
      <c r="D169" s="26" t="s">
        <v>149</v>
      </c>
    </row>
    <row r="170" ht="37.5" spans="1:4">
      <c r="A170" s="26">
        <v>167</v>
      </c>
      <c r="B170" s="26" t="s">
        <v>275</v>
      </c>
      <c r="C170" s="26" t="s">
        <v>33</v>
      </c>
      <c r="D170" s="26" t="s">
        <v>149</v>
      </c>
    </row>
    <row r="171" ht="18.75" spans="1:4">
      <c r="A171" s="26">
        <v>168</v>
      </c>
      <c r="B171" s="27" t="s">
        <v>276</v>
      </c>
      <c r="C171" s="26" t="s">
        <v>33</v>
      </c>
      <c r="D171" s="26" t="s">
        <v>277</v>
      </c>
    </row>
    <row r="172" ht="18.75" spans="1:4">
      <c r="A172" s="26">
        <v>169</v>
      </c>
      <c r="B172" s="28"/>
      <c r="C172" s="26" t="s">
        <v>33</v>
      </c>
      <c r="D172" s="26" t="s">
        <v>277</v>
      </c>
    </row>
    <row r="173" ht="18.75" spans="1:4">
      <c r="A173" s="26">
        <v>170</v>
      </c>
      <c r="B173" s="28"/>
      <c r="C173" s="26" t="s">
        <v>33</v>
      </c>
      <c r="D173" s="26" t="s">
        <v>277</v>
      </c>
    </row>
    <row r="174" ht="18.75" spans="1:4">
      <c r="A174" s="26">
        <v>171</v>
      </c>
      <c r="B174" s="28"/>
      <c r="C174" s="26" t="s">
        <v>33</v>
      </c>
      <c r="D174" s="26" t="s">
        <v>277</v>
      </c>
    </row>
    <row r="175" ht="18.75" spans="1:4">
      <c r="A175" s="26">
        <v>172</v>
      </c>
      <c r="B175" s="28"/>
      <c r="C175" s="26" t="s">
        <v>33</v>
      </c>
      <c r="D175" s="26" t="s">
        <v>277</v>
      </c>
    </row>
    <row r="176" ht="18.75" spans="1:4">
      <c r="A176" s="26">
        <v>173</v>
      </c>
      <c r="B176" s="29"/>
      <c r="C176" s="26" t="s">
        <v>33</v>
      </c>
      <c r="D176" s="26" t="s">
        <v>277</v>
      </c>
    </row>
    <row r="177" ht="37.5" spans="1:4">
      <c r="A177" s="26">
        <v>174</v>
      </c>
      <c r="B177" s="26" t="s">
        <v>278</v>
      </c>
      <c r="C177" s="26" t="s">
        <v>33</v>
      </c>
      <c r="D177" s="26" t="s">
        <v>277</v>
      </c>
    </row>
    <row r="178" ht="18.75" spans="1:4">
      <c r="A178" s="26">
        <v>175</v>
      </c>
      <c r="B178" s="26" t="s">
        <v>279</v>
      </c>
      <c r="C178" s="26" t="s">
        <v>35</v>
      </c>
      <c r="D178" s="26" t="s">
        <v>124</v>
      </c>
    </row>
    <row r="179" ht="56.25" spans="1:4">
      <c r="A179" s="26">
        <v>176</v>
      </c>
      <c r="B179" s="26" t="s">
        <v>280</v>
      </c>
      <c r="C179" s="26" t="s">
        <v>35</v>
      </c>
      <c r="D179" s="26" t="s">
        <v>145</v>
      </c>
    </row>
    <row r="180" ht="37.5" spans="1:4">
      <c r="A180" s="26">
        <v>177</v>
      </c>
      <c r="B180" s="26" t="s">
        <v>281</v>
      </c>
      <c r="C180" s="26" t="s">
        <v>35</v>
      </c>
      <c r="D180" s="26" t="s">
        <v>153</v>
      </c>
    </row>
    <row r="181" ht="18.75" spans="1:4">
      <c r="A181" s="26">
        <v>178</v>
      </c>
      <c r="B181" s="26" t="s">
        <v>282</v>
      </c>
      <c r="C181" s="26" t="s">
        <v>35</v>
      </c>
      <c r="D181" s="26" t="s">
        <v>153</v>
      </c>
    </row>
    <row r="182" ht="37.5" spans="1:4">
      <c r="A182" s="26">
        <v>179</v>
      </c>
      <c r="B182" s="26" t="s">
        <v>283</v>
      </c>
      <c r="C182" s="26" t="s">
        <v>35</v>
      </c>
      <c r="D182" s="26" t="s">
        <v>153</v>
      </c>
    </row>
    <row r="183" ht="37.5" spans="1:4">
      <c r="A183" s="26">
        <v>180</v>
      </c>
      <c r="B183" s="26" t="s">
        <v>284</v>
      </c>
      <c r="C183" s="26" t="s">
        <v>35</v>
      </c>
      <c r="D183" s="26" t="s">
        <v>153</v>
      </c>
    </row>
    <row r="184" ht="37.5" spans="1:4">
      <c r="A184" s="26">
        <v>181</v>
      </c>
      <c r="B184" s="26" t="s">
        <v>285</v>
      </c>
      <c r="C184" s="26" t="s">
        <v>35</v>
      </c>
      <c r="D184" s="26" t="s">
        <v>153</v>
      </c>
    </row>
    <row r="185" ht="37.5" spans="1:4">
      <c r="A185" s="26">
        <v>182</v>
      </c>
      <c r="B185" s="26" t="s">
        <v>286</v>
      </c>
      <c r="C185" s="26" t="s">
        <v>35</v>
      </c>
      <c r="D185" s="26" t="s">
        <v>287</v>
      </c>
    </row>
    <row r="186" ht="37.5" spans="1:4">
      <c r="A186" s="26">
        <v>183</v>
      </c>
      <c r="B186" s="26" t="s">
        <v>288</v>
      </c>
      <c r="C186" s="26" t="s">
        <v>35</v>
      </c>
      <c r="D186" s="26" t="s">
        <v>287</v>
      </c>
    </row>
    <row r="187" ht="37.5" spans="1:4">
      <c r="A187" s="26">
        <v>184</v>
      </c>
      <c r="B187" s="26" t="s">
        <v>289</v>
      </c>
      <c r="C187" s="26" t="s">
        <v>35</v>
      </c>
      <c r="D187" s="26" t="s">
        <v>287</v>
      </c>
    </row>
    <row r="188" ht="18.75" spans="1:4">
      <c r="A188" s="26">
        <v>185</v>
      </c>
      <c r="B188" s="26" t="s">
        <v>290</v>
      </c>
      <c r="C188" s="26" t="s">
        <v>35</v>
      </c>
      <c r="D188" s="26" t="s">
        <v>175</v>
      </c>
    </row>
    <row r="189" ht="18.75" spans="1:4">
      <c r="A189" s="26">
        <v>186</v>
      </c>
      <c r="B189" s="26" t="s">
        <v>291</v>
      </c>
      <c r="C189" s="26" t="s">
        <v>35</v>
      </c>
      <c r="D189" s="26" t="s">
        <v>175</v>
      </c>
    </row>
    <row r="190" ht="18.75" spans="1:4">
      <c r="A190" s="26">
        <v>187</v>
      </c>
      <c r="B190" s="26" t="s">
        <v>292</v>
      </c>
      <c r="C190" s="26" t="s">
        <v>35</v>
      </c>
      <c r="D190" s="26" t="s">
        <v>175</v>
      </c>
    </row>
    <row r="191" ht="75" spans="1:4">
      <c r="A191" s="26">
        <v>188</v>
      </c>
      <c r="B191" s="26" t="s">
        <v>293</v>
      </c>
      <c r="C191" s="26" t="s">
        <v>35</v>
      </c>
      <c r="D191" s="26" t="s">
        <v>127</v>
      </c>
    </row>
    <row r="192" ht="37.5" spans="1:4">
      <c r="A192" s="26">
        <v>189</v>
      </c>
      <c r="B192" s="26" t="s">
        <v>294</v>
      </c>
      <c r="C192" s="26" t="s">
        <v>35</v>
      </c>
      <c r="D192" s="26" t="s">
        <v>127</v>
      </c>
    </row>
    <row r="193" ht="37.5" spans="1:4">
      <c r="A193" s="26">
        <v>190</v>
      </c>
      <c r="B193" s="26" t="s">
        <v>295</v>
      </c>
      <c r="C193" s="26" t="s">
        <v>35</v>
      </c>
      <c r="D193" s="26" t="s">
        <v>127</v>
      </c>
    </row>
    <row r="194" ht="37.5" spans="1:4">
      <c r="A194" s="26">
        <v>191</v>
      </c>
      <c r="B194" s="26" t="s">
        <v>296</v>
      </c>
      <c r="C194" s="26" t="s">
        <v>35</v>
      </c>
      <c r="D194" s="26" t="s">
        <v>127</v>
      </c>
    </row>
    <row r="195" ht="37.5" spans="1:4">
      <c r="A195" s="26">
        <v>192</v>
      </c>
      <c r="B195" s="26" t="s">
        <v>297</v>
      </c>
      <c r="C195" s="26" t="s">
        <v>35</v>
      </c>
      <c r="D195" s="26" t="s">
        <v>127</v>
      </c>
    </row>
    <row r="196" ht="37.5" spans="1:4">
      <c r="A196" s="26">
        <v>193</v>
      </c>
      <c r="B196" s="26" t="s">
        <v>298</v>
      </c>
      <c r="C196" s="26" t="s">
        <v>35</v>
      </c>
      <c r="D196" s="26" t="s">
        <v>127</v>
      </c>
    </row>
    <row r="197" ht="18.75" spans="1:4">
      <c r="A197" s="26">
        <v>194</v>
      </c>
      <c r="B197" s="26" t="s">
        <v>299</v>
      </c>
      <c r="C197" s="26" t="s">
        <v>35</v>
      </c>
      <c r="D197" s="26" t="s">
        <v>127</v>
      </c>
    </row>
    <row r="198" ht="18.75" spans="1:4">
      <c r="A198" s="26">
        <v>195</v>
      </c>
      <c r="B198" s="26" t="s">
        <v>300</v>
      </c>
      <c r="C198" s="26" t="s">
        <v>35</v>
      </c>
      <c r="D198" s="26" t="s">
        <v>127</v>
      </c>
    </row>
    <row r="199" ht="37.5" spans="1:4">
      <c r="A199" s="26">
        <v>196</v>
      </c>
      <c r="B199" s="26" t="s">
        <v>301</v>
      </c>
      <c r="C199" s="26" t="s">
        <v>35</v>
      </c>
      <c r="D199" s="26" t="s">
        <v>127</v>
      </c>
    </row>
    <row r="200" ht="18.75" spans="1:4">
      <c r="A200" s="26">
        <v>197</v>
      </c>
      <c r="B200" s="26" t="s">
        <v>302</v>
      </c>
      <c r="C200" s="26" t="s">
        <v>35</v>
      </c>
      <c r="D200" s="26" t="s">
        <v>127</v>
      </c>
    </row>
    <row r="201" ht="18.75" spans="1:4">
      <c r="A201" s="26">
        <v>198</v>
      </c>
      <c r="B201" s="26" t="s">
        <v>303</v>
      </c>
      <c r="C201" s="26" t="s">
        <v>35</v>
      </c>
      <c r="D201" s="26" t="s">
        <v>127</v>
      </c>
    </row>
    <row r="202" ht="37.5" spans="1:4">
      <c r="A202" s="26">
        <v>199</v>
      </c>
      <c r="B202" s="26" t="s">
        <v>304</v>
      </c>
      <c r="C202" s="26" t="s">
        <v>35</v>
      </c>
      <c r="D202" s="26" t="s">
        <v>127</v>
      </c>
    </row>
    <row r="203" ht="37.5" spans="1:4">
      <c r="A203" s="26">
        <v>200</v>
      </c>
      <c r="B203" s="26" t="s">
        <v>305</v>
      </c>
      <c r="C203" s="26" t="s">
        <v>35</v>
      </c>
      <c r="D203" s="26" t="s">
        <v>127</v>
      </c>
    </row>
    <row r="204" ht="37.5" spans="1:4">
      <c r="A204" s="26">
        <v>201</v>
      </c>
      <c r="B204" s="26" t="s">
        <v>306</v>
      </c>
      <c r="C204" s="26" t="s">
        <v>35</v>
      </c>
      <c r="D204" s="26" t="s">
        <v>127</v>
      </c>
    </row>
    <row r="205" ht="56.25" spans="1:4">
      <c r="A205" s="26">
        <v>202</v>
      </c>
      <c r="B205" s="26" t="s">
        <v>307</v>
      </c>
      <c r="C205" s="26" t="s">
        <v>35</v>
      </c>
      <c r="D205" s="26" t="s">
        <v>127</v>
      </c>
    </row>
    <row r="206" ht="56.25" spans="1:4">
      <c r="A206" s="26">
        <v>203</v>
      </c>
      <c r="B206" s="26" t="s">
        <v>308</v>
      </c>
      <c r="C206" s="26" t="s">
        <v>35</v>
      </c>
      <c r="D206" s="26" t="s">
        <v>127</v>
      </c>
    </row>
    <row r="207" ht="56.25" spans="1:4">
      <c r="A207" s="26">
        <v>204</v>
      </c>
      <c r="B207" s="26" t="s">
        <v>309</v>
      </c>
      <c r="C207" s="26" t="s">
        <v>35</v>
      </c>
      <c r="D207" s="26" t="s">
        <v>127</v>
      </c>
    </row>
    <row r="208" ht="37.5" spans="1:4">
      <c r="A208" s="26">
        <v>205</v>
      </c>
      <c r="B208" s="26" t="s">
        <v>310</v>
      </c>
      <c r="C208" s="26" t="s">
        <v>35</v>
      </c>
      <c r="D208" s="26" t="s">
        <v>127</v>
      </c>
    </row>
    <row r="209" ht="37.5" spans="1:4">
      <c r="A209" s="26">
        <v>206</v>
      </c>
      <c r="B209" s="26" t="s">
        <v>311</v>
      </c>
      <c r="C209" s="26" t="s">
        <v>35</v>
      </c>
      <c r="D209" s="26" t="s">
        <v>127</v>
      </c>
    </row>
    <row r="210" ht="37.5" spans="1:4">
      <c r="A210" s="26">
        <v>207</v>
      </c>
      <c r="B210" s="26" t="s">
        <v>312</v>
      </c>
      <c r="C210" s="26" t="s">
        <v>35</v>
      </c>
      <c r="D210" s="26" t="s">
        <v>127</v>
      </c>
    </row>
    <row r="211" ht="18.75" spans="1:4">
      <c r="A211" s="26">
        <v>208</v>
      </c>
      <c r="B211" s="26" t="s">
        <v>313</v>
      </c>
      <c r="C211" s="26" t="s">
        <v>35</v>
      </c>
      <c r="D211" s="26" t="s">
        <v>127</v>
      </c>
    </row>
    <row r="212" ht="37.5" spans="1:4">
      <c r="A212" s="26">
        <v>209</v>
      </c>
      <c r="B212" s="26" t="s">
        <v>314</v>
      </c>
      <c r="C212" s="26" t="s">
        <v>35</v>
      </c>
      <c r="D212" s="26" t="s">
        <v>127</v>
      </c>
    </row>
    <row r="213" ht="37.5" spans="1:4">
      <c r="A213" s="26">
        <v>210</v>
      </c>
      <c r="B213" s="26" t="s">
        <v>315</v>
      </c>
      <c r="C213" s="26" t="s">
        <v>35</v>
      </c>
      <c r="D213" s="26" t="s">
        <v>127</v>
      </c>
    </row>
    <row r="214" ht="37.5" spans="1:4">
      <c r="A214" s="26">
        <v>211</v>
      </c>
      <c r="B214" s="26" t="s">
        <v>316</v>
      </c>
      <c r="C214" s="26" t="s">
        <v>35</v>
      </c>
      <c r="D214" s="26" t="s">
        <v>127</v>
      </c>
    </row>
    <row r="215" ht="37.5" spans="1:4">
      <c r="A215" s="26">
        <v>212</v>
      </c>
      <c r="B215" s="26" t="s">
        <v>317</v>
      </c>
      <c r="C215" s="26" t="s">
        <v>35</v>
      </c>
      <c r="D215" s="26" t="s">
        <v>127</v>
      </c>
    </row>
    <row r="216" ht="18.75" spans="1:4">
      <c r="A216" s="26">
        <v>213</v>
      </c>
      <c r="B216" s="26" t="s">
        <v>318</v>
      </c>
      <c r="C216" s="26" t="s">
        <v>35</v>
      </c>
      <c r="D216" s="26" t="s">
        <v>127</v>
      </c>
    </row>
    <row r="217" ht="18.75" spans="1:4">
      <c r="A217" s="26">
        <v>214</v>
      </c>
      <c r="B217" s="26" t="s">
        <v>319</v>
      </c>
      <c r="C217" s="26" t="s">
        <v>35</v>
      </c>
      <c r="D217" s="26" t="s">
        <v>127</v>
      </c>
    </row>
    <row r="218" ht="18.75" spans="1:4">
      <c r="A218" s="26">
        <v>215</v>
      </c>
      <c r="B218" s="26" t="s">
        <v>320</v>
      </c>
      <c r="C218" s="26" t="s">
        <v>35</v>
      </c>
      <c r="D218" s="26" t="s">
        <v>127</v>
      </c>
    </row>
    <row r="219" ht="18.75" spans="1:4">
      <c r="A219" s="26">
        <v>216</v>
      </c>
      <c r="B219" s="26" t="s">
        <v>321</v>
      </c>
      <c r="C219" s="26" t="s">
        <v>35</v>
      </c>
      <c r="D219" s="26" t="s">
        <v>127</v>
      </c>
    </row>
    <row r="220" ht="37.5" spans="1:4">
      <c r="A220" s="26">
        <v>217</v>
      </c>
      <c r="B220" s="26" t="s">
        <v>322</v>
      </c>
      <c r="C220" s="26" t="s">
        <v>35</v>
      </c>
      <c r="D220" s="26" t="s">
        <v>90</v>
      </c>
    </row>
    <row r="221" ht="56.25" spans="1:4">
      <c r="A221" s="26">
        <v>218</v>
      </c>
      <c r="B221" s="26" t="s">
        <v>323</v>
      </c>
      <c r="C221" s="26" t="s">
        <v>35</v>
      </c>
      <c r="D221" s="26" t="s">
        <v>90</v>
      </c>
    </row>
    <row r="222" ht="18.75" spans="1:4">
      <c r="A222" s="26">
        <v>219</v>
      </c>
      <c r="B222" s="26" t="s">
        <v>324</v>
      </c>
      <c r="C222" s="26" t="s">
        <v>35</v>
      </c>
      <c r="D222" s="26" t="s">
        <v>90</v>
      </c>
    </row>
    <row r="223" ht="18.75" spans="1:4">
      <c r="A223" s="26">
        <v>220</v>
      </c>
      <c r="B223" s="26" t="s">
        <v>325</v>
      </c>
      <c r="C223" s="26" t="s">
        <v>35</v>
      </c>
      <c r="D223" s="26" t="s">
        <v>90</v>
      </c>
    </row>
  </sheetData>
  <mergeCells count="2">
    <mergeCell ref="A2:D2"/>
    <mergeCell ref="B171:B17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
  <sheetViews>
    <sheetView topLeftCell="A38" workbookViewId="0">
      <selection activeCell="C58" sqref="C58"/>
    </sheetView>
  </sheetViews>
  <sheetFormatPr defaultColWidth="9" defaultRowHeight="14.25" outlineLevelCol="7"/>
  <cols>
    <col min="1" max="1" width="5.75" customWidth="1"/>
    <col min="2" max="2" width="28.6333333333333" customWidth="1"/>
    <col min="3" max="3" width="30" customWidth="1"/>
    <col min="4" max="4" width="28" customWidth="1"/>
    <col min="5" max="5" width="21.25" customWidth="1"/>
    <col min="6" max="6" width="16.3833333333333" customWidth="1"/>
    <col min="7" max="7" width="16" hidden="1" customWidth="1"/>
    <col min="8" max="8" width="18.25" customWidth="1"/>
  </cols>
  <sheetData>
    <row r="1" spans="1:1">
      <c r="A1" s="1" t="s">
        <v>326</v>
      </c>
    </row>
    <row r="2" ht="31.5" spans="1:8">
      <c r="A2" s="2" t="s">
        <v>327</v>
      </c>
      <c r="B2" s="2"/>
      <c r="C2" s="2"/>
      <c r="D2" s="2"/>
      <c r="E2" s="2"/>
      <c r="F2" s="2"/>
      <c r="G2" s="2"/>
      <c r="H2" s="3"/>
    </row>
    <row r="3" ht="37.5" spans="1:8">
      <c r="A3" s="4" t="s">
        <v>3</v>
      </c>
      <c r="B3" s="4" t="s">
        <v>328</v>
      </c>
      <c r="C3" s="4" t="s">
        <v>86</v>
      </c>
      <c r="D3" s="4" t="s">
        <v>15</v>
      </c>
      <c r="E3" s="4" t="s">
        <v>329</v>
      </c>
      <c r="F3" s="4" t="s">
        <v>16</v>
      </c>
      <c r="G3" s="5" t="s">
        <v>330</v>
      </c>
      <c r="H3" s="6" t="s">
        <v>13</v>
      </c>
    </row>
    <row r="4" spans="1:8">
      <c r="A4" s="7">
        <v>1</v>
      </c>
      <c r="B4" s="8" t="s">
        <v>331</v>
      </c>
      <c r="C4" s="9" t="s">
        <v>332</v>
      </c>
      <c r="D4" s="10" t="s">
        <v>333</v>
      </c>
      <c r="E4" s="10"/>
      <c r="F4" s="9" t="s">
        <v>41</v>
      </c>
      <c r="G4" s="11" t="s">
        <v>334</v>
      </c>
      <c r="H4" s="12"/>
    </row>
    <row r="5" ht="54" spans="1:8">
      <c r="A5" s="7">
        <v>2</v>
      </c>
      <c r="B5" s="13"/>
      <c r="C5" s="9" t="s">
        <v>335</v>
      </c>
      <c r="D5" s="10" t="s">
        <v>333</v>
      </c>
      <c r="E5" s="10"/>
      <c r="F5" s="9" t="s">
        <v>41</v>
      </c>
      <c r="G5" s="11" t="s">
        <v>334</v>
      </c>
      <c r="H5" s="9" t="s">
        <v>336</v>
      </c>
    </row>
    <row r="6" ht="40.5" spans="1:8">
      <c r="A6" s="7">
        <v>3</v>
      </c>
      <c r="B6" s="13"/>
      <c r="C6" s="9" t="s">
        <v>337</v>
      </c>
      <c r="D6" s="10" t="s">
        <v>338</v>
      </c>
      <c r="E6" s="10"/>
      <c r="F6" s="9" t="s">
        <v>41</v>
      </c>
      <c r="G6" s="11" t="s">
        <v>334</v>
      </c>
      <c r="H6" s="12"/>
    </row>
    <row r="7" ht="27" spans="1:8">
      <c r="A7" s="7">
        <v>4</v>
      </c>
      <c r="B7" s="13"/>
      <c r="C7" s="9" t="s">
        <v>339</v>
      </c>
      <c r="D7" s="10" t="s">
        <v>333</v>
      </c>
      <c r="E7" s="10"/>
      <c r="F7" s="9" t="s">
        <v>41</v>
      </c>
      <c r="G7" s="11" t="s">
        <v>334</v>
      </c>
      <c r="H7" s="12"/>
    </row>
    <row r="8" spans="1:8">
      <c r="A8" s="7">
        <v>5</v>
      </c>
      <c r="B8" s="13"/>
      <c r="C8" s="9" t="s">
        <v>340</v>
      </c>
      <c r="D8" s="10" t="s">
        <v>333</v>
      </c>
      <c r="E8" s="10"/>
      <c r="F8" s="9" t="s">
        <v>41</v>
      </c>
      <c r="G8" s="11" t="s">
        <v>334</v>
      </c>
      <c r="H8" s="12"/>
    </row>
    <row r="9" spans="1:8">
      <c r="A9" s="7">
        <v>6</v>
      </c>
      <c r="B9" s="14" t="s">
        <v>341</v>
      </c>
      <c r="C9" s="15" t="s">
        <v>342</v>
      </c>
      <c r="D9" s="10" t="s">
        <v>333</v>
      </c>
      <c r="E9" s="10"/>
      <c r="F9" s="9" t="s">
        <v>343</v>
      </c>
      <c r="G9" s="11" t="s">
        <v>344</v>
      </c>
      <c r="H9" s="12"/>
    </row>
    <row r="10" spans="1:8">
      <c r="A10" s="7">
        <v>7</v>
      </c>
      <c r="B10" s="16"/>
      <c r="C10" s="15" t="s">
        <v>345</v>
      </c>
      <c r="D10" s="10" t="s">
        <v>333</v>
      </c>
      <c r="E10" s="10"/>
      <c r="F10" s="9" t="s">
        <v>343</v>
      </c>
      <c r="G10" s="11" t="s">
        <v>344</v>
      </c>
      <c r="H10" s="12"/>
    </row>
    <row r="11" spans="1:8">
      <c r="A11" s="7">
        <v>8</v>
      </c>
      <c r="B11" s="9" t="s">
        <v>277</v>
      </c>
      <c r="C11" s="9" t="s">
        <v>346</v>
      </c>
      <c r="D11" s="9" t="s">
        <v>347</v>
      </c>
      <c r="E11" s="9"/>
      <c r="F11" s="9" t="s">
        <v>343</v>
      </c>
      <c r="G11" s="11" t="s">
        <v>348</v>
      </c>
      <c r="H11" s="12"/>
    </row>
    <row r="12" ht="27" spans="1:8">
      <c r="A12" s="7">
        <v>9</v>
      </c>
      <c r="B12" s="14" t="s">
        <v>179</v>
      </c>
      <c r="C12" s="17" t="s">
        <v>349</v>
      </c>
      <c r="D12" s="10" t="s">
        <v>333</v>
      </c>
      <c r="E12" s="17"/>
      <c r="F12" s="9" t="s">
        <v>41</v>
      </c>
      <c r="G12" s="18" t="s">
        <v>350</v>
      </c>
      <c r="H12" s="12"/>
    </row>
    <row r="13" ht="40.5" spans="1:8">
      <c r="A13" s="7">
        <v>10</v>
      </c>
      <c r="B13" s="16"/>
      <c r="C13" s="17" t="s">
        <v>351</v>
      </c>
      <c r="D13" s="10" t="s">
        <v>333</v>
      </c>
      <c r="E13" s="17"/>
      <c r="F13" s="9" t="s">
        <v>352</v>
      </c>
      <c r="G13" s="18" t="s">
        <v>350</v>
      </c>
      <c r="H13" s="12"/>
    </row>
    <row r="14" ht="27" spans="1:8">
      <c r="A14" s="7">
        <v>11</v>
      </c>
      <c r="B14" s="15"/>
      <c r="C14" s="19" t="s">
        <v>353</v>
      </c>
      <c r="D14" s="10" t="s">
        <v>333</v>
      </c>
      <c r="E14" s="19"/>
      <c r="F14" s="9" t="s">
        <v>352</v>
      </c>
      <c r="G14" s="20" t="s">
        <v>350</v>
      </c>
      <c r="H14" s="12"/>
    </row>
    <row r="15" ht="40.5" spans="1:8">
      <c r="A15" s="7">
        <v>12</v>
      </c>
      <c r="B15" s="14" t="s">
        <v>160</v>
      </c>
      <c r="C15" s="9" t="s">
        <v>354</v>
      </c>
      <c r="D15" s="9" t="s">
        <v>355</v>
      </c>
      <c r="E15" s="9"/>
      <c r="F15" s="9" t="s">
        <v>41</v>
      </c>
      <c r="G15" s="11" t="s">
        <v>356</v>
      </c>
      <c r="H15" s="12"/>
    </row>
    <row r="16" spans="1:8">
      <c r="A16" s="7">
        <v>13</v>
      </c>
      <c r="B16" s="16"/>
      <c r="C16" s="9" t="s">
        <v>357</v>
      </c>
      <c r="D16" s="9" t="s">
        <v>333</v>
      </c>
      <c r="E16" s="9"/>
      <c r="F16" s="9" t="s">
        <v>41</v>
      </c>
      <c r="G16" s="11" t="s">
        <v>358</v>
      </c>
      <c r="H16" s="12"/>
    </row>
    <row r="17" spans="1:8">
      <c r="A17" s="7">
        <v>14</v>
      </c>
      <c r="B17" s="16"/>
      <c r="C17" s="9" t="s">
        <v>359</v>
      </c>
      <c r="D17" s="9" t="s">
        <v>333</v>
      </c>
      <c r="E17" s="9"/>
      <c r="F17" s="9" t="s">
        <v>41</v>
      </c>
      <c r="G17" s="11" t="s">
        <v>358</v>
      </c>
      <c r="H17" s="12"/>
    </row>
    <row r="18" spans="1:8">
      <c r="A18" s="7">
        <v>15</v>
      </c>
      <c r="B18" s="16"/>
      <c r="C18" s="9" t="s">
        <v>360</v>
      </c>
      <c r="D18" s="9" t="s">
        <v>333</v>
      </c>
      <c r="E18" s="9"/>
      <c r="F18" s="9" t="s">
        <v>352</v>
      </c>
      <c r="G18" s="11" t="s">
        <v>358</v>
      </c>
      <c r="H18" s="12"/>
    </row>
    <row r="19" ht="27" spans="1:8">
      <c r="A19" s="7">
        <v>16</v>
      </c>
      <c r="B19" s="16"/>
      <c r="C19" s="9" t="s">
        <v>361</v>
      </c>
      <c r="D19" s="9" t="s">
        <v>333</v>
      </c>
      <c r="E19" s="9"/>
      <c r="F19" s="9" t="s">
        <v>352</v>
      </c>
      <c r="G19" s="11" t="s">
        <v>358</v>
      </c>
      <c r="H19" s="12"/>
    </row>
    <row r="20" spans="1:8">
      <c r="A20" s="7">
        <v>17</v>
      </c>
      <c r="B20" s="16"/>
      <c r="C20" s="9" t="s">
        <v>362</v>
      </c>
      <c r="D20" s="9" t="s">
        <v>333</v>
      </c>
      <c r="E20" s="9"/>
      <c r="F20" s="9" t="s">
        <v>343</v>
      </c>
      <c r="G20" s="11" t="s">
        <v>358</v>
      </c>
      <c r="H20" s="12"/>
    </row>
    <row r="21" spans="1:8">
      <c r="A21" s="7">
        <v>18</v>
      </c>
      <c r="B21" s="16"/>
      <c r="C21" s="9" t="s">
        <v>363</v>
      </c>
      <c r="D21" s="9" t="s">
        <v>333</v>
      </c>
      <c r="E21" s="9"/>
      <c r="F21" s="9" t="s">
        <v>343</v>
      </c>
      <c r="G21" s="11" t="s">
        <v>358</v>
      </c>
      <c r="H21" s="12"/>
    </row>
    <row r="22" spans="1:8">
      <c r="A22" s="7">
        <v>19</v>
      </c>
      <c r="B22" s="14" t="s">
        <v>364</v>
      </c>
      <c r="C22" s="9" t="s">
        <v>365</v>
      </c>
      <c r="D22" s="10" t="s">
        <v>333</v>
      </c>
      <c r="E22" s="10"/>
      <c r="F22" s="9" t="s">
        <v>41</v>
      </c>
      <c r="G22" s="11" t="s">
        <v>366</v>
      </c>
      <c r="H22" s="12"/>
    </row>
    <row r="23" spans="1:8">
      <c r="A23" s="7">
        <v>20</v>
      </c>
      <c r="B23" s="15"/>
      <c r="C23" s="9" t="s">
        <v>367</v>
      </c>
      <c r="D23" s="10" t="s">
        <v>333</v>
      </c>
      <c r="E23" s="10"/>
      <c r="F23" s="9" t="s">
        <v>41</v>
      </c>
      <c r="G23" s="11" t="s">
        <v>366</v>
      </c>
      <c r="H23" s="12"/>
    </row>
    <row r="24" spans="1:8">
      <c r="A24" s="7">
        <v>21</v>
      </c>
      <c r="B24" s="14" t="s">
        <v>169</v>
      </c>
      <c r="C24" s="9" t="s">
        <v>368</v>
      </c>
      <c r="D24" s="9" t="s">
        <v>40</v>
      </c>
      <c r="E24" s="9"/>
      <c r="F24" s="9" t="s">
        <v>41</v>
      </c>
      <c r="G24" s="11" t="s">
        <v>369</v>
      </c>
      <c r="H24" s="12"/>
    </row>
    <row r="25" spans="1:8">
      <c r="A25" s="7">
        <v>22</v>
      </c>
      <c r="B25" s="16"/>
      <c r="C25" s="21" t="s">
        <v>370</v>
      </c>
      <c r="D25" s="9" t="s">
        <v>40</v>
      </c>
      <c r="E25" s="9"/>
      <c r="F25" s="9" t="s">
        <v>41</v>
      </c>
      <c r="G25" s="11" t="s">
        <v>369</v>
      </c>
      <c r="H25" s="12"/>
    </row>
    <row r="26" spans="1:8">
      <c r="A26" s="7">
        <v>23</v>
      </c>
      <c r="B26" s="16"/>
      <c r="C26" s="9" t="s">
        <v>371</v>
      </c>
      <c r="D26" s="10" t="s">
        <v>333</v>
      </c>
      <c r="E26" s="10"/>
      <c r="F26" s="9" t="s">
        <v>41</v>
      </c>
      <c r="G26" s="11" t="s">
        <v>369</v>
      </c>
      <c r="H26" s="12"/>
    </row>
    <row r="27" ht="27" spans="1:8">
      <c r="A27" s="7">
        <v>24</v>
      </c>
      <c r="B27" s="15"/>
      <c r="C27" s="9" t="s">
        <v>372</v>
      </c>
      <c r="D27" s="9" t="s">
        <v>355</v>
      </c>
      <c r="E27" s="9"/>
      <c r="F27" s="9" t="s">
        <v>373</v>
      </c>
      <c r="G27" s="11" t="s">
        <v>369</v>
      </c>
      <c r="H27" s="12"/>
    </row>
    <row r="28" ht="27" spans="1:8">
      <c r="A28" s="7">
        <v>25</v>
      </c>
      <c r="B28" s="9" t="s">
        <v>374</v>
      </c>
      <c r="C28" s="9" t="s">
        <v>375</v>
      </c>
      <c r="D28" s="10" t="s">
        <v>338</v>
      </c>
      <c r="E28" s="10"/>
      <c r="F28" s="9" t="s">
        <v>41</v>
      </c>
      <c r="G28" s="11" t="s">
        <v>376</v>
      </c>
      <c r="H28" s="12"/>
    </row>
    <row r="29" spans="1:8">
      <c r="A29" s="7">
        <v>26</v>
      </c>
      <c r="B29" s="14" t="s">
        <v>287</v>
      </c>
      <c r="C29" s="9" t="s">
        <v>377</v>
      </c>
      <c r="D29" s="10" t="s">
        <v>333</v>
      </c>
      <c r="E29" s="10"/>
      <c r="F29" s="9" t="s">
        <v>41</v>
      </c>
      <c r="G29" s="11" t="s">
        <v>378</v>
      </c>
      <c r="H29" s="12"/>
    </row>
    <row r="30" spans="1:8">
      <c r="A30" s="7">
        <v>27</v>
      </c>
      <c r="B30" s="15"/>
      <c r="C30" s="9" t="s">
        <v>379</v>
      </c>
      <c r="D30" s="10" t="s">
        <v>333</v>
      </c>
      <c r="E30" s="10"/>
      <c r="F30" s="9" t="s">
        <v>41</v>
      </c>
      <c r="G30" s="11" t="s">
        <v>378</v>
      </c>
      <c r="H30" s="12"/>
    </row>
    <row r="31" ht="27" spans="1:8">
      <c r="A31" s="7">
        <v>28</v>
      </c>
      <c r="B31" s="14" t="s">
        <v>95</v>
      </c>
      <c r="C31" s="9" t="s">
        <v>380</v>
      </c>
      <c r="D31" s="9" t="s">
        <v>347</v>
      </c>
      <c r="E31" s="9"/>
      <c r="F31" s="9" t="s">
        <v>41</v>
      </c>
      <c r="G31" s="11" t="s">
        <v>381</v>
      </c>
      <c r="H31" s="12"/>
    </row>
    <row r="32" ht="27" spans="1:8">
      <c r="A32" s="7">
        <v>29</v>
      </c>
      <c r="B32" s="16"/>
      <c r="C32" s="9" t="s">
        <v>382</v>
      </c>
      <c r="D32" s="9" t="s">
        <v>347</v>
      </c>
      <c r="E32" s="9"/>
      <c r="F32" s="9" t="s">
        <v>41</v>
      </c>
      <c r="G32" s="11" t="s">
        <v>381</v>
      </c>
      <c r="H32" s="12"/>
    </row>
    <row r="33" ht="54" spans="1:8">
      <c r="A33" s="7">
        <v>30</v>
      </c>
      <c r="B33" s="16"/>
      <c r="C33" s="9" t="s">
        <v>383</v>
      </c>
      <c r="D33" s="9" t="s">
        <v>333</v>
      </c>
      <c r="E33" s="9"/>
      <c r="F33" s="9" t="s">
        <v>41</v>
      </c>
      <c r="G33" s="11" t="s">
        <v>381</v>
      </c>
      <c r="H33" s="9" t="s">
        <v>336</v>
      </c>
    </row>
    <row r="34" ht="54" spans="1:8">
      <c r="A34" s="7">
        <v>31</v>
      </c>
      <c r="B34" s="16"/>
      <c r="C34" s="9" t="s">
        <v>384</v>
      </c>
      <c r="D34" s="9" t="s">
        <v>333</v>
      </c>
      <c r="E34" s="9"/>
      <c r="F34" s="9" t="s">
        <v>41</v>
      </c>
      <c r="G34" s="11" t="s">
        <v>381</v>
      </c>
      <c r="H34" s="9" t="s">
        <v>336</v>
      </c>
    </row>
    <row r="35" ht="27" spans="1:8">
      <c r="A35" s="7">
        <v>32</v>
      </c>
      <c r="B35" s="16"/>
      <c r="C35" s="9" t="s">
        <v>385</v>
      </c>
      <c r="D35" s="9" t="s">
        <v>355</v>
      </c>
      <c r="E35" s="9"/>
      <c r="F35" s="9" t="s">
        <v>343</v>
      </c>
      <c r="G35" s="11" t="s">
        <v>381</v>
      </c>
      <c r="H35" s="12"/>
    </row>
    <row r="36" ht="27" spans="1:8">
      <c r="A36" s="7">
        <v>33</v>
      </c>
      <c r="B36" s="16"/>
      <c r="C36" s="9" t="s">
        <v>386</v>
      </c>
      <c r="D36" s="9" t="s">
        <v>355</v>
      </c>
      <c r="E36" s="9"/>
      <c r="F36" s="9" t="s">
        <v>343</v>
      </c>
      <c r="G36" s="11" t="s">
        <v>381</v>
      </c>
      <c r="H36" s="12"/>
    </row>
    <row r="37" ht="27" spans="1:8">
      <c r="A37" s="7">
        <v>34</v>
      </c>
      <c r="B37" s="16"/>
      <c r="C37" s="9" t="s">
        <v>387</v>
      </c>
      <c r="D37" s="9" t="s">
        <v>355</v>
      </c>
      <c r="E37" s="9"/>
      <c r="F37" s="9" t="s">
        <v>343</v>
      </c>
      <c r="G37" s="11" t="s">
        <v>381</v>
      </c>
      <c r="H37" s="12"/>
    </row>
    <row r="38" ht="27" spans="1:8">
      <c r="A38" s="7">
        <v>35</v>
      </c>
      <c r="B38" s="16"/>
      <c r="C38" s="9" t="s">
        <v>388</v>
      </c>
      <c r="D38" s="9" t="s">
        <v>355</v>
      </c>
      <c r="E38" s="9"/>
      <c r="F38" s="9" t="s">
        <v>343</v>
      </c>
      <c r="G38" s="11" t="s">
        <v>381</v>
      </c>
      <c r="H38" s="12"/>
    </row>
    <row r="39" ht="27" spans="1:8">
      <c r="A39" s="7">
        <v>36</v>
      </c>
      <c r="B39" s="16"/>
      <c r="C39" s="9" t="s">
        <v>389</v>
      </c>
      <c r="D39" s="9" t="s">
        <v>40</v>
      </c>
      <c r="E39" s="9"/>
      <c r="F39" s="9" t="s">
        <v>343</v>
      </c>
      <c r="G39" s="11" t="s">
        <v>381</v>
      </c>
      <c r="H39" s="12"/>
    </row>
    <row r="40" ht="40.5" spans="1:8">
      <c r="A40" s="7">
        <v>37</v>
      </c>
      <c r="B40" s="16"/>
      <c r="C40" s="9" t="s">
        <v>390</v>
      </c>
      <c r="D40" s="10" t="s">
        <v>333</v>
      </c>
      <c r="E40" s="10"/>
      <c r="F40" s="9" t="s">
        <v>343</v>
      </c>
      <c r="G40" s="11" t="s">
        <v>381</v>
      </c>
      <c r="H40" s="12"/>
    </row>
    <row r="41" ht="27" spans="1:8">
      <c r="A41" s="7">
        <v>38</v>
      </c>
      <c r="B41" s="16"/>
      <c r="C41" s="9" t="s">
        <v>391</v>
      </c>
      <c r="D41" s="10" t="s">
        <v>333</v>
      </c>
      <c r="E41" s="10"/>
      <c r="F41" s="9" t="s">
        <v>343</v>
      </c>
      <c r="G41" s="11" t="s">
        <v>381</v>
      </c>
      <c r="H41" s="12"/>
    </row>
    <row r="42" ht="27" spans="1:8">
      <c r="A42" s="7">
        <v>39</v>
      </c>
      <c r="B42" s="16"/>
      <c r="C42" s="9" t="s">
        <v>392</v>
      </c>
      <c r="D42" s="10" t="s">
        <v>338</v>
      </c>
      <c r="E42" s="10"/>
      <c r="F42" s="9" t="s">
        <v>343</v>
      </c>
      <c r="G42" s="11" t="s">
        <v>381</v>
      </c>
      <c r="H42" s="12"/>
    </row>
    <row r="43" ht="27" spans="1:8">
      <c r="A43" s="7">
        <v>40</v>
      </c>
      <c r="B43" s="16"/>
      <c r="C43" s="9" t="s">
        <v>393</v>
      </c>
      <c r="D43" s="10" t="s">
        <v>333</v>
      </c>
      <c r="E43" s="10"/>
      <c r="F43" s="9" t="s">
        <v>343</v>
      </c>
      <c r="G43" s="11" t="s">
        <v>381</v>
      </c>
      <c r="H43" s="12"/>
    </row>
    <row r="44" ht="27" spans="1:8">
      <c r="A44" s="7">
        <v>41</v>
      </c>
      <c r="B44" s="16"/>
      <c r="C44" s="9" t="s">
        <v>394</v>
      </c>
      <c r="D44" s="10" t="s">
        <v>333</v>
      </c>
      <c r="E44" s="10"/>
      <c r="F44" s="9" t="s">
        <v>343</v>
      </c>
      <c r="G44" s="11" t="s">
        <v>381</v>
      </c>
      <c r="H44" s="12"/>
    </row>
    <row r="45" ht="40.5" spans="1:8">
      <c r="A45" s="7">
        <v>42</v>
      </c>
      <c r="B45" s="16"/>
      <c r="C45" s="9" t="s">
        <v>395</v>
      </c>
      <c r="D45" s="10" t="s">
        <v>338</v>
      </c>
      <c r="E45" s="10"/>
      <c r="F45" s="9" t="s">
        <v>343</v>
      </c>
      <c r="G45" s="11" t="s">
        <v>381</v>
      </c>
      <c r="H45" s="12"/>
    </row>
    <row r="46" ht="27" spans="1:8">
      <c r="A46" s="7">
        <v>43</v>
      </c>
      <c r="B46" s="16"/>
      <c r="C46" s="9" t="s">
        <v>396</v>
      </c>
      <c r="D46" s="10" t="s">
        <v>333</v>
      </c>
      <c r="E46" s="10"/>
      <c r="F46" s="9" t="s">
        <v>343</v>
      </c>
      <c r="G46" s="11" t="s">
        <v>381</v>
      </c>
      <c r="H46" s="12"/>
    </row>
    <row r="47" ht="27" spans="1:8">
      <c r="A47" s="7">
        <v>44</v>
      </c>
      <c r="B47" s="16"/>
      <c r="C47" s="9" t="s">
        <v>397</v>
      </c>
      <c r="D47" s="10" t="s">
        <v>338</v>
      </c>
      <c r="E47" s="10"/>
      <c r="F47" s="9" t="s">
        <v>343</v>
      </c>
      <c r="G47" s="11" t="s">
        <v>381</v>
      </c>
      <c r="H47" s="12"/>
    </row>
    <row r="48" ht="27" spans="1:8">
      <c r="A48" s="7">
        <v>45</v>
      </c>
      <c r="B48" s="16"/>
      <c r="C48" s="9" t="s">
        <v>398</v>
      </c>
      <c r="D48" s="10" t="s">
        <v>333</v>
      </c>
      <c r="E48" s="10"/>
      <c r="F48" s="9" t="s">
        <v>343</v>
      </c>
      <c r="G48" s="11" t="s">
        <v>381</v>
      </c>
      <c r="H48" s="12"/>
    </row>
    <row r="49" ht="27" spans="1:8">
      <c r="A49" s="7">
        <v>46</v>
      </c>
      <c r="B49" s="16"/>
      <c r="C49" s="9" t="s">
        <v>399</v>
      </c>
      <c r="D49" s="10" t="s">
        <v>338</v>
      </c>
      <c r="E49" s="10"/>
      <c r="F49" s="9" t="s">
        <v>343</v>
      </c>
      <c r="G49" s="11" t="s">
        <v>381</v>
      </c>
      <c r="H49" s="12"/>
    </row>
    <row r="50" ht="40.5" spans="1:8">
      <c r="A50" s="7">
        <v>47</v>
      </c>
      <c r="B50" s="16"/>
      <c r="C50" s="9" t="s">
        <v>400</v>
      </c>
      <c r="D50" s="10" t="s">
        <v>338</v>
      </c>
      <c r="E50" s="10"/>
      <c r="F50" s="9" t="s">
        <v>343</v>
      </c>
      <c r="G50" s="11" t="s">
        <v>381</v>
      </c>
      <c r="H50" s="12"/>
    </row>
    <row r="51" ht="27" spans="1:8">
      <c r="A51" s="7">
        <v>48</v>
      </c>
      <c r="B51" s="16"/>
      <c r="C51" s="9" t="s">
        <v>401</v>
      </c>
      <c r="D51" s="10" t="s">
        <v>338</v>
      </c>
      <c r="E51" s="10"/>
      <c r="F51" s="9" t="s">
        <v>343</v>
      </c>
      <c r="G51" s="11" t="s">
        <v>381</v>
      </c>
      <c r="H51" s="12"/>
    </row>
    <row r="52" ht="27" spans="1:8">
      <c r="A52" s="7">
        <v>49</v>
      </c>
      <c r="B52" s="16"/>
      <c r="C52" s="9" t="s">
        <v>402</v>
      </c>
      <c r="D52" s="10" t="s">
        <v>338</v>
      </c>
      <c r="E52" s="10"/>
      <c r="F52" s="9" t="s">
        <v>343</v>
      </c>
      <c r="G52" s="11" t="s">
        <v>381</v>
      </c>
      <c r="H52" s="12"/>
    </row>
    <row r="53" ht="27" spans="1:8">
      <c r="A53" s="7">
        <v>50</v>
      </c>
      <c r="B53" s="16"/>
      <c r="C53" s="9" t="s">
        <v>403</v>
      </c>
      <c r="D53" s="10" t="s">
        <v>333</v>
      </c>
      <c r="E53" s="10"/>
      <c r="F53" s="9" t="s">
        <v>343</v>
      </c>
      <c r="G53" s="11" t="s">
        <v>381</v>
      </c>
      <c r="H53" s="12"/>
    </row>
    <row r="54" ht="27" spans="1:8">
      <c r="A54" s="7">
        <v>51</v>
      </c>
      <c r="B54" s="16"/>
      <c r="C54" s="9" t="s">
        <v>404</v>
      </c>
      <c r="D54" s="10" t="s">
        <v>338</v>
      </c>
      <c r="E54" s="10"/>
      <c r="F54" s="9" t="s">
        <v>343</v>
      </c>
      <c r="G54" s="11" t="s">
        <v>381</v>
      </c>
      <c r="H54" s="12"/>
    </row>
    <row r="55" ht="27" spans="1:8">
      <c r="A55" s="7">
        <v>52</v>
      </c>
      <c r="B55" s="16"/>
      <c r="C55" s="9" t="s">
        <v>405</v>
      </c>
      <c r="D55" s="10" t="s">
        <v>338</v>
      </c>
      <c r="E55" s="10"/>
      <c r="F55" s="9" t="s">
        <v>343</v>
      </c>
      <c r="G55" s="11" t="s">
        <v>381</v>
      </c>
      <c r="H55" s="12"/>
    </row>
    <row r="56" ht="40.5" spans="1:8">
      <c r="A56" s="7">
        <v>53</v>
      </c>
      <c r="B56" s="16"/>
      <c r="C56" s="9" t="s">
        <v>406</v>
      </c>
      <c r="D56" s="10" t="s">
        <v>338</v>
      </c>
      <c r="E56" s="10"/>
      <c r="F56" s="9" t="s">
        <v>343</v>
      </c>
      <c r="G56" s="11" t="s">
        <v>381</v>
      </c>
      <c r="H56" s="12"/>
    </row>
    <row r="57" ht="27" spans="1:8">
      <c r="A57" s="7">
        <v>54</v>
      </c>
      <c r="B57" s="15"/>
      <c r="C57" s="9" t="s">
        <v>407</v>
      </c>
      <c r="D57" s="10" t="s">
        <v>338</v>
      </c>
      <c r="E57" s="10"/>
      <c r="F57" s="9" t="s">
        <v>343</v>
      </c>
      <c r="G57" s="11" t="s">
        <v>381</v>
      </c>
      <c r="H57" s="12"/>
    </row>
    <row r="58" spans="1:8">
      <c r="A58" s="7">
        <v>55</v>
      </c>
      <c r="B58" s="9" t="s">
        <v>112</v>
      </c>
      <c r="C58" s="9" t="s">
        <v>408</v>
      </c>
      <c r="D58" s="9" t="s">
        <v>409</v>
      </c>
      <c r="E58" s="9"/>
      <c r="F58" s="9" t="s">
        <v>373</v>
      </c>
      <c r="G58" s="22" t="s">
        <v>410</v>
      </c>
      <c r="H58" s="12"/>
    </row>
    <row r="59" ht="27" spans="1:8">
      <c r="A59" s="7">
        <v>56</v>
      </c>
      <c r="B59" s="14" t="s">
        <v>116</v>
      </c>
      <c r="C59" s="9" t="s">
        <v>411</v>
      </c>
      <c r="D59" s="10" t="s">
        <v>333</v>
      </c>
      <c r="E59" s="10"/>
      <c r="F59" s="9" t="s">
        <v>373</v>
      </c>
      <c r="G59" s="11" t="s">
        <v>412</v>
      </c>
      <c r="H59" s="12"/>
    </row>
    <row r="60" ht="27" spans="1:8">
      <c r="A60" s="7">
        <v>57</v>
      </c>
      <c r="B60" s="16"/>
      <c r="C60" s="9" t="s">
        <v>413</v>
      </c>
      <c r="D60" s="10" t="s">
        <v>333</v>
      </c>
      <c r="E60" s="10"/>
      <c r="F60" s="9" t="s">
        <v>373</v>
      </c>
      <c r="G60" s="11" t="s">
        <v>412</v>
      </c>
      <c r="H60" s="12"/>
    </row>
    <row r="61" spans="1:8">
      <c r="A61" s="7">
        <v>58</v>
      </c>
      <c r="B61" s="16"/>
      <c r="C61" s="9" t="s">
        <v>414</v>
      </c>
      <c r="D61" s="10" t="s">
        <v>338</v>
      </c>
      <c r="E61" s="10"/>
      <c r="F61" s="9" t="s">
        <v>373</v>
      </c>
      <c r="G61" s="11" t="s">
        <v>412</v>
      </c>
      <c r="H61" s="12"/>
    </row>
    <row r="62" spans="1:8">
      <c r="A62" s="7">
        <v>59</v>
      </c>
      <c r="B62" s="16"/>
      <c r="C62" s="9" t="s">
        <v>415</v>
      </c>
      <c r="D62" s="10" t="s">
        <v>338</v>
      </c>
      <c r="E62" s="10"/>
      <c r="F62" s="9" t="s">
        <v>41</v>
      </c>
      <c r="G62" s="11" t="s">
        <v>412</v>
      </c>
      <c r="H62" s="12"/>
    </row>
    <row r="63" spans="1:8">
      <c r="A63" s="7">
        <v>60</v>
      </c>
      <c r="B63" s="16"/>
      <c r="C63" s="9" t="s">
        <v>416</v>
      </c>
      <c r="D63" s="10" t="s">
        <v>333</v>
      </c>
      <c r="E63" s="10"/>
      <c r="F63" s="9" t="s">
        <v>373</v>
      </c>
      <c r="G63" s="11" t="s">
        <v>412</v>
      </c>
      <c r="H63" s="12"/>
    </row>
    <row r="64" ht="27" spans="1:8">
      <c r="A64" s="7">
        <v>61</v>
      </c>
      <c r="B64" s="16"/>
      <c r="C64" s="9" t="s">
        <v>417</v>
      </c>
      <c r="D64" s="10" t="s">
        <v>333</v>
      </c>
      <c r="E64" s="10"/>
      <c r="F64" s="9" t="s">
        <v>373</v>
      </c>
      <c r="G64" s="11" t="s">
        <v>412</v>
      </c>
      <c r="H64" s="12"/>
    </row>
    <row r="65" ht="27" spans="1:8">
      <c r="A65" s="7">
        <v>62</v>
      </c>
      <c r="B65" s="16"/>
      <c r="C65" s="9" t="s">
        <v>418</v>
      </c>
      <c r="D65" s="10" t="s">
        <v>333</v>
      </c>
      <c r="E65" s="10"/>
      <c r="F65" s="9" t="s">
        <v>373</v>
      </c>
      <c r="G65" s="11" t="s">
        <v>412</v>
      </c>
      <c r="H65" s="12"/>
    </row>
    <row r="66" ht="27" spans="1:8">
      <c r="A66" s="7">
        <v>63</v>
      </c>
      <c r="B66" s="16"/>
      <c r="C66" s="9" t="s">
        <v>419</v>
      </c>
      <c r="D66" s="10" t="s">
        <v>338</v>
      </c>
      <c r="E66" s="10"/>
      <c r="F66" s="9" t="s">
        <v>373</v>
      </c>
      <c r="G66" s="11" t="s">
        <v>412</v>
      </c>
      <c r="H66" s="12"/>
    </row>
    <row r="67" spans="1:8">
      <c r="A67" s="7">
        <v>64</v>
      </c>
      <c r="B67" s="16"/>
      <c r="C67" s="9" t="s">
        <v>420</v>
      </c>
      <c r="D67" s="10" t="s">
        <v>333</v>
      </c>
      <c r="E67" s="10"/>
      <c r="F67" s="9" t="s">
        <v>373</v>
      </c>
      <c r="G67" s="11" t="s">
        <v>412</v>
      </c>
      <c r="H67" s="12"/>
    </row>
    <row r="68" spans="1:8">
      <c r="A68" s="7">
        <v>65</v>
      </c>
      <c r="B68" s="16"/>
      <c r="C68" s="9" t="s">
        <v>421</v>
      </c>
      <c r="D68" s="10" t="s">
        <v>338</v>
      </c>
      <c r="E68" s="10"/>
      <c r="F68" s="9" t="s">
        <v>373</v>
      </c>
      <c r="G68" s="11" t="s">
        <v>412</v>
      </c>
      <c r="H68" s="12"/>
    </row>
    <row r="69" ht="27" spans="1:8">
      <c r="A69" s="7">
        <v>66</v>
      </c>
      <c r="B69" s="16"/>
      <c r="C69" s="9" t="s">
        <v>422</v>
      </c>
      <c r="D69" s="10" t="s">
        <v>338</v>
      </c>
      <c r="E69" s="10"/>
      <c r="F69" s="9" t="s">
        <v>373</v>
      </c>
      <c r="G69" s="11" t="s">
        <v>412</v>
      </c>
      <c r="H69" s="12"/>
    </row>
    <row r="70" ht="40.5" spans="1:8">
      <c r="A70" s="7">
        <v>67</v>
      </c>
      <c r="B70" s="16"/>
      <c r="C70" s="9" t="s">
        <v>423</v>
      </c>
      <c r="D70" s="10" t="s">
        <v>333</v>
      </c>
      <c r="E70" s="10"/>
      <c r="F70" s="9" t="s">
        <v>373</v>
      </c>
      <c r="G70" s="11" t="s">
        <v>412</v>
      </c>
      <c r="H70" s="12"/>
    </row>
    <row r="71" spans="1:8">
      <c r="A71" s="7">
        <v>68</v>
      </c>
      <c r="B71" s="16"/>
      <c r="C71" s="9" t="s">
        <v>424</v>
      </c>
      <c r="D71" s="10" t="s">
        <v>333</v>
      </c>
      <c r="E71" s="10"/>
      <c r="F71" s="9" t="s">
        <v>41</v>
      </c>
      <c r="G71" s="11" t="s">
        <v>412</v>
      </c>
      <c r="H71" s="12"/>
    </row>
    <row r="72" spans="1:8">
      <c r="A72" s="7">
        <v>69</v>
      </c>
      <c r="B72" s="16"/>
      <c r="C72" s="9" t="s">
        <v>425</v>
      </c>
      <c r="D72" s="10" t="s">
        <v>333</v>
      </c>
      <c r="E72" s="10"/>
      <c r="F72" s="9" t="s">
        <v>41</v>
      </c>
      <c r="G72" s="11" t="s">
        <v>412</v>
      </c>
      <c r="H72" s="12"/>
    </row>
    <row r="73" spans="1:8">
      <c r="A73" s="7">
        <v>70</v>
      </c>
      <c r="B73" s="16"/>
      <c r="C73" s="9" t="s">
        <v>426</v>
      </c>
      <c r="D73" s="10" t="s">
        <v>338</v>
      </c>
      <c r="E73" s="10"/>
      <c r="F73" s="9" t="s">
        <v>373</v>
      </c>
      <c r="G73" s="11" t="s">
        <v>412</v>
      </c>
      <c r="H73" s="12"/>
    </row>
    <row r="74" spans="1:8">
      <c r="A74" s="7">
        <v>71</v>
      </c>
      <c r="B74" s="16"/>
      <c r="C74" s="9" t="s">
        <v>427</v>
      </c>
      <c r="D74" s="10" t="s">
        <v>333</v>
      </c>
      <c r="E74" s="10"/>
      <c r="F74" s="9" t="s">
        <v>373</v>
      </c>
      <c r="G74" s="11" t="s">
        <v>412</v>
      </c>
      <c r="H74" s="12"/>
    </row>
    <row r="75" spans="1:8">
      <c r="A75" s="7">
        <v>72</v>
      </c>
      <c r="B75" s="15"/>
      <c r="C75" s="9" t="s">
        <v>428</v>
      </c>
      <c r="D75" s="10" t="s">
        <v>333</v>
      </c>
      <c r="E75" s="10"/>
      <c r="F75" s="9" t="s">
        <v>373</v>
      </c>
      <c r="G75" s="11" t="s">
        <v>412</v>
      </c>
      <c r="H75" s="12"/>
    </row>
    <row r="76" ht="54" spans="1:8">
      <c r="A76" s="7">
        <v>73</v>
      </c>
      <c r="B76" s="14" t="s">
        <v>118</v>
      </c>
      <c r="C76" s="9" t="s">
        <v>429</v>
      </c>
      <c r="D76" s="9" t="s">
        <v>333</v>
      </c>
      <c r="E76" s="9"/>
      <c r="F76" s="9" t="s">
        <v>41</v>
      </c>
      <c r="G76" s="11" t="s">
        <v>430</v>
      </c>
      <c r="H76" s="12"/>
    </row>
    <row r="77" ht="54" spans="1:8">
      <c r="A77" s="7">
        <v>74</v>
      </c>
      <c r="B77" s="16"/>
      <c r="C77" s="9" t="s">
        <v>431</v>
      </c>
      <c r="D77" s="9" t="s">
        <v>333</v>
      </c>
      <c r="E77" s="9"/>
      <c r="F77" s="9" t="s">
        <v>41</v>
      </c>
      <c r="G77" s="11" t="s">
        <v>430</v>
      </c>
      <c r="H77" s="12"/>
    </row>
    <row r="78" ht="40.5" spans="1:8">
      <c r="A78" s="7">
        <v>75</v>
      </c>
      <c r="B78" s="16"/>
      <c r="C78" s="9" t="s">
        <v>432</v>
      </c>
      <c r="D78" s="10" t="s">
        <v>338</v>
      </c>
      <c r="E78" s="10"/>
      <c r="F78" s="9" t="s">
        <v>41</v>
      </c>
      <c r="G78" s="11" t="s">
        <v>430</v>
      </c>
      <c r="H78" s="12"/>
    </row>
    <row r="79" ht="40.5" spans="1:8">
      <c r="A79" s="7">
        <v>76</v>
      </c>
      <c r="B79" s="16"/>
      <c r="C79" s="9" t="s">
        <v>433</v>
      </c>
      <c r="D79" s="10" t="s">
        <v>338</v>
      </c>
      <c r="E79" s="10"/>
      <c r="F79" s="9" t="s">
        <v>41</v>
      </c>
      <c r="G79" s="11" t="s">
        <v>430</v>
      </c>
      <c r="H79" s="12"/>
    </row>
    <row r="80" ht="40.5" spans="1:8">
      <c r="A80" s="7">
        <v>77</v>
      </c>
      <c r="B80" s="16"/>
      <c r="C80" s="9" t="s">
        <v>434</v>
      </c>
      <c r="D80" s="10" t="s">
        <v>338</v>
      </c>
      <c r="E80" s="10"/>
      <c r="F80" s="9" t="s">
        <v>41</v>
      </c>
      <c r="G80" s="11" t="s">
        <v>430</v>
      </c>
      <c r="H80" s="12"/>
    </row>
    <row r="81" ht="40.5" spans="1:8">
      <c r="A81" s="7">
        <v>78</v>
      </c>
      <c r="B81" s="16"/>
      <c r="C81" s="9" t="s">
        <v>435</v>
      </c>
      <c r="D81" s="10" t="s">
        <v>338</v>
      </c>
      <c r="E81" s="10"/>
      <c r="F81" s="9" t="s">
        <v>41</v>
      </c>
      <c r="G81" s="11" t="s">
        <v>430</v>
      </c>
      <c r="H81" s="12"/>
    </row>
    <row r="82" ht="54" spans="1:8">
      <c r="A82" s="7">
        <v>79</v>
      </c>
      <c r="B82" s="16"/>
      <c r="C82" s="9" t="s">
        <v>436</v>
      </c>
      <c r="D82" s="10" t="s">
        <v>338</v>
      </c>
      <c r="E82" s="10"/>
      <c r="F82" s="9" t="s">
        <v>41</v>
      </c>
      <c r="G82" s="11" t="s">
        <v>430</v>
      </c>
      <c r="H82" s="12"/>
    </row>
    <row r="83" ht="40.5" spans="1:8">
      <c r="A83" s="7">
        <v>80</v>
      </c>
      <c r="B83" s="16"/>
      <c r="C83" s="9" t="s">
        <v>437</v>
      </c>
      <c r="D83" s="10" t="s">
        <v>338</v>
      </c>
      <c r="E83" s="10"/>
      <c r="F83" s="9" t="s">
        <v>41</v>
      </c>
      <c r="G83" s="11" t="s">
        <v>430</v>
      </c>
      <c r="H83" s="12"/>
    </row>
    <row r="84" ht="27" spans="1:8">
      <c r="A84" s="7">
        <v>81</v>
      </c>
      <c r="B84" s="16"/>
      <c r="C84" s="9" t="s">
        <v>438</v>
      </c>
      <c r="D84" s="9" t="s">
        <v>333</v>
      </c>
      <c r="E84" s="9"/>
      <c r="F84" s="9" t="s">
        <v>41</v>
      </c>
      <c r="G84" s="11" t="s">
        <v>430</v>
      </c>
      <c r="H84" s="12"/>
    </row>
    <row r="85" ht="27" spans="1:8">
      <c r="A85" s="7">
        <v>82</v>
      </c>
      <c r="B85" s="16"/>
      <c r="C85" s="9" t="s">
        <v>439</v>
      </c>
      <c r="D85" s="9" t="s">
        <v>333</v>
      </c>
      <c r="E85" s="9"/>
      <c r="F85" s="9" t="s">
        <v>41</v>
      </c>
      <c r="G85" s="11" t="s">
        <v>430</v>
      </c>
      <c r="H85" s="12"/>
    </row>
    <row r="86" ht="27" spans="1:8">
      <c r="A86" s="7">
        <v>83</v>
      </c>
      <c r="B86" s="16"/>
      <c r="C86" s="9" t="s">
        <v>440</v>
      </c>
      <c r="D86" s="9" t="s">
        <v>333</v>
      </c>
      <c r="E86" s="9"/>
      <c r="F86" s="9" t="s">
        <v>41</v>
      </c>
      <c r="G86" s="11" t="s">
        <v>430</v>
      </c>
      <c r="H86" s="12"/>
    </row>
    <row r="87" ht="27" spans="1:8">
      <c r="A87" s="7">
        <v>84</v>
      </c>
      <c r="B87" s="16"/>
      <c r="C87" s="9" t="s">
        <v>441</v>
      </c>
      <c r="D87" s="9" t="s">
        <v>333</v>
      </c>
      <c r="E87" s="9"/>
      <c r="F87" s="9" t="s">
        <v>41</v>
      </c>
      <c r="G87" s="11" t="s">
        <v>430</v>
      </c>
      <c r="H87" s="12"/>
    </row>
    <row r="88" ht="27" spans="1:8">
      <c r="A88" s="7">
        <v>85</v>
      </c>
      <c r="B88" s="16"/>
      <c r="C88" s="9" t="s">
        <v>442</v>
      </c>
      <c r="D88" s="9" t="s">
        <v>333</v>
      </c>
      <c r="E88" s="9"/>
      <c r="F88" s="9" t="s">
        <v>41</v>
      </c>
      <c r="G88" s="11" t="s">
        <v>430</v>
      </c>
      <c r="H88" s="12"/>
    </row>
    <row r="89" ht="27" spans="1:8">
      <c r="A89" s="7">
        <v>86</v>
      </c>
      <c r="B89" s="16"/>
      <c r="C89" s="9" t="s">
        <v>443</v>
      </c>
      <c r="D89" s="9" t="s">
        <v>333</v>
      </c>
      <c r="E89" s="9"/>
      <c r="F89" s="9" t="s">
        <v>41</v>
      </c>
      <c r="G89" s="11" t="s">
        <v>430</v>
      </c>
      <c r="H89" s="12"/>
    </row>
    <row r="90" ht="27" spans="1:8">
      <c r="A90" s="7">
        <v>87</v>
      </c>
      <c r="B90" s="16"/>
      <c r="C90" s="9" t="s">
        <v>444</v>
      </c>
      <c r="D90" s="9" t="s">
        <v>333</v>
      </c>
      <c r="E90" s="9"/>
      <c r="F90" s="9" t="s">
        <v>41</v>
      </c>
      <c r="G90" s="11" t="s">
        <v>430</v>
      </c>
      <c r="H90" s="12"/>
    </row>
    <row r="91" ht="27" spans="1:8">
      <c r="A91" s="7">
        <v>88</v>
      </c>
      <c r="B91" s="16"/>
      <c r="C91" s="9" t="s">
        <v>445</v>
      </c>
      <c r="D91" s="9" t="s">
        <v>333</v>
      </c>
      <c r="E91" s="9"/>
      <c r="F91" s="9" t="s">
        <v>41</v>
      </c>
      <c r="G91" s="11" t="s">
        <v>430</v>
      </c>
      <c r="H91" s="12"/>
    </row>
    <row r="92" ht="27" spans="1:8">
      <c r="A92" s="7">
        <v>89</v>
      </c>
      <c r="B92" s="16"/>
      <c r="C92" s="9" t="s">
        <v>446</v>
      </c>
      <c r="D92" s="9" t="s">
        <v>333</v>
      </c>
      <c r="E92" s="9"/>
      <c r="F92" s="9" t="s">
        <v>41</v>
      </c>
      <c r="G92" s="11" t="s">
        <v>430</v>
      </c>
      <c r="H92" s="12"/>
    </row>
    <row r="93" ht="27" spans="1:8">
      <c r="A93" s="7">
        <v>90</v>
      </c>
      <c r="B93" s="16"/>
      <c r="C93" s="9" t="s">
        <v>447</v>
      </c>
      <c r="D93" s="9" t="s">
        <v>333</v>
      </c>
      <c r="E93" s="9"/>
      <c r="F93" s="9" t="s">
        <v>41</v>
      </c>
      <c r="G93" s="11" t="s">
        <v>430</v>
      </c>
      <c r="H93" s="12"/>
    </row>
    <row r="94" ht="27" spans="1:8">
      <c r="A94" s="7">
        <v>91</v>
      </c>
      <c r="B94" s="16"/>
      <c r="C94" s="9" t="s">
        <v>448</v>
      </c>
      <c r="D94" s="9" t="s">
        <v>333</v>
      </c>
      <c r="E94" s="9"/>
      <c r="F94" s="9" t="s">
        <v>41</v>
      </c>
      <c r="G94" s="11" t="s">
        <v>430</v>
      </c>
      <c r="H94" s="12"/>
    </row>
    <row r="95" ht="27" spans="1:8">
      <c r="A95" s="7">
        <v>92</v>
      </c>
      <c r="B95" s="16"/>
      <c r="C95" s="9" t="s">
        <v>449</v>
      </c>
      <c r="D95" s="9" t="s">
        <v>333</v>
      </c>
      <c r="E95" s="9"/>
      <c r="F95" s="9" t="s">
        <v>41</v>
      </c>
      <c r="G95" s="11" t="s">
        <v>430</v>
      </c>
      <c r="H95" s="12"/>
    </row>
    <row r="96" ht="27" spans="1:8">
      <c r="A96" s="7">
        <v>93</v>
      </c>
      <c r="B96" s="16"/>
      <c r="C96" s="9" t="s">
        <v>450</v>
      </c>
      <c r="D96" s="9" t="s">
        <v>333</v>
      </c>
      <c r="E96" s="9"/>
      <c r="F96" s="9" t="s">
        <v>41</v>
      </c>
      <c r="G96" s="11" t="s">
        <v>430</v>
      </c>
      <c r="H96" s="12"/>
    </row>
    <row r="97" ht="27" spans="1:8">
      <c r="A97" s="7">
        <v>94</v>
      </c>
      <c r="B97" s="16"/>
      <c r="C97" s="9" t="s">
        <v>451</v>
      </c>
      <c r="D97" s="9" t="s">
        <v>333</v>
      </c>
      <c r="E97" s="9"/>
      <c r="F97" s="9" t="s">
        <v>41</v>
      </c>
      <c r="G97" s="11" t="s">
        <v>430</v>
      </c>
      <c r="H97" s="12"/>
    </row>
    <row r="98" ht="27" spans="1:8">
      <c r="A98" s="7">
        <v>95</v>
      </c>
      <c r="B98" s="16"/>
      <c r="C98" s="9" t="s">
        <v>452</v>
      </c>
      <c r="D98" s="9" t="s">
        <v>333</v>
      </c>
      <c r="E98" s="9"/>
      <c r="F98" s="9" t="s">
        <v>41</v>
      </c>
      <c r="G98" s="11" t="s">
        <v>430</v>
      </c>
      <c r="H98" s="12"/>
    </row>
    <row r="99" ht="27" spans="1:8">
      <c r="A99" s="7">
        <v>96</v>
      </c>
      <c r="B99" s="16"/>
      <c r="C99" s="9" t="s">
        <v>453</v>
      </c>
      <c r="D99" s="9" t="s">
        <v>333</v>
      </c>
      <c r="E99" s="9"/>
      <c r="F99" s="9" t="s">
        <v>41</v>
      </c>
      <c r="G99" s="11" t="s">
        <v>430</v>
      </c>
      <c r="H99" s="12"/>
    </row>
    <row r="100" ht="40.5" spans="1:8">
      <c r="A100" s="7">
        <v>97</v>
      </c>
      <c r="B100" s="16"/>
      <c r="C100" s="9" t="s">
        <v>454</v>
      </c>
      <c r="D100" s="9" t="s">
        <v>333</v>
      </c>
      <c r="E100" s="9"/>
      <c r="F100" s="9" t="s">
        <v>41</v>
      </c>
      <c r="G100" s="11" t="s">
        <v>430</v>
      </c>
      <c r="H100" s="12"/>
    </row>
    <row r="101" ht="27" spans="1:8">
      <c r="A101" s="7">
        <v>98</v>
      </c>
      <c r="B101" s="16"/>
      <c r="C101" s="9" t="s">
        <v>455</v>
      </c>
      <c r="D101" s="9" t="s">
        <v>333</v>
      </c>
      <c r="E101" s="9"/>
      <c r="F101" s="9" t="s">
        <v>41</v>
      </c>
      <c r="G101" s="11" t="s">
        <v>430</v>
      </c>
      <c r="H101" s="12"/>
    </row>
    <row r="102" ht="40.5" spans="1:8">
      <c r="A102" s="7">
        <v>99</v>
      </c>
      <c r="B102" s="16"/>
      <c r="C102" s="9" t="s">
        <v>456</v>
      </c>
      <c r="D102" s="9" t="s">
        <v>333</v>
      </c>
      <c r="E102" s="9"/>
      <c r="F102" s="9" t="s">
        <v>41</v>
      </c>
      <c r="G102" s="11" t="s">
        <v>430</v>
      </c>
      <c r="H102" s="12"/>
    </row>
    <row r="103" ht="27" spans="1:8">
      <c r="A103" s="7">
        <v>100</v>
      </c>
      <c r="B103" s="14" t="s">
        <v>255</v>
      </c>
      <c r="C103" s="9" t="s">
        <v>457</v>
      </c>
      <c r="D103" s="10" t="s">
        <v>333</v>
      </c>
      <c r="E103" s="10"/>
      <c r="F103" s="9" t="s">
        <v>41</v>
      </c>
      <c r="G103" s="11" t="s">
        <v>458</v>
      </c>
      <c r="H103" s="12"/>
    </row>
    <row r="104" ht="27" spans="1:8">
      <c r="A104" s="7">
        <v>101</v>
      </c>
      <c r="B104" s="16"/>
      <c r="C104" s="9" t="s">
        <v>459</v>
      </c>
      <c r="D104" s="10" t="s">
        <v>333</v>
      </c>
      <c r="E104" s="10"/>
      <c r="F104" s="9" t="s">
        <v>41</v>
      </c>
      <c r="G104" s="11" t="s">
        <v>458</v>
      </c>
      <c r="H104" s="12"/>
    </row>
    <row r="105" spans="1:8">
      <c r="A105" s="7">
        <v>102</v>
      </c>
      <c r="B105" s="16"/>
      <c r="C105" s="9" t="s">
        <v>460</v>
      </c>
      <c r="D105" s="10" t="s">
        <v>333</v>
      </c>
      <c r="E105" s="10"/>
      <c r="F105" s="9" t="s">
        <v>41</v>
      </c>
      <c r="G105" s="11" t="s">
        <v>458</v>
      </c>
      <c r="H105" s="12"/>
    </row>
    <row r="106" ht="27" spans="1:8">
      <c r="A106" s="7">
        <v>103</v>
      </c>
      <c r="B106" s="16"/>
      <c r="C106" s="9" t="s">
        <v>461</v>
      </c>
      <c r="D106" s="10" t="s">
        <v>333</v>
      </c>
      <c r="E106" s="10"/>
      <c r="F106" s="9" t="s">
        <v>41</v>
      </c>
      <c r="G106" s="11" t="s">
        <v>458</v>
      </c>
      <c r="H106" s="12"/>
    </row>
    <row r="107" spans="1:8">
      <c r="A107" s="7">
        <v>104</v>
      </c>
      <c r="B107" s="16"/>
      <c r="C107" s="9" t="s">
        <v>462</v>
      </c>
      <c r="D107" s="9" t="s">
        <v>40</v>
      </c>
      <c r="E107" s="9"/>
      <c r="F107" s="9" t="s">
        <v>41</v>
      </c>
      <c r="G107" s="11" t="s">
        <v>458</v>
      </c>
      <c r="H107" s="12"/>
    </row>
    <row r="108" spans="1:8">
      <c r="A108" s="7">
        <v>105</v>
      </c>
      <c r="B108" s="15"/>
      <c r="C108" s="9" t="s">
        <v>463</v>
      </c>
      <c r="D108" s="9" t="s">
        <v>40</v>
      </c>
      <c r="E108" s="9"/>
      <c r="F108" s="9" t="s">
        <v>41</v>
      </c>
      <c r="G108" s="11" t="s">
        <v>458</v>
      </c>
      <c r="H108" s="12"/>
    </row>
    <row r="109" ht="27" spans="1:8">
      <c r="A109" s="7">
        <v>106</v>
      </c>
      <c r="B109" s="14" t="s">
        <v>464</v>
      </c>
      <c r="C109" s="9" t="s">
        <v>465</v>
      </c>
      <c r="D109" s="10" t="s">
        <v>333</v>
      </c>
      <c r="E109" s="10"/>
      <c r="F109" s="9" t="s">
        <v>41</v>
      </c>
      <c r="G109" s="11" t="s">
        <v>466</v>
      </c>
      <c r="H109" s="12"/>
    </row>
    <row r="110" ht="27" spans="1:8">
      <c r="A110" s="7">
        <v>107</v>
      </c>
      <c r="B110" s="15"/>
      <c r="C110" s="9" t="s">
        <v>467</v>
      </c>
      <c r="D110" s="10" t="s">
        <v>333</v>
      </c>
      <c r="E110" s="10"/>
      <c r="F110" s="9" t="s">
        <v>41</v>
      </c>
      <c r="G110" s="11" t="s">
        <v>466</v>
      </c>
      <c r="H110" s="12"/>
    </row>
    <row r="111" spans="1:8">
      <c r="A111" s="7">
        <v>108</v>
      </c>
      <c r="B111" s="14" t="s">
        <v>468</v>
      </c>
      <c r="C111" s="9" t="s">
        <v>469</v>
      </c>
      <c r="D111" s="9" t="s">
        <v>40</v>
      </c>
      <c r="E111" s="9"/>
      <c r="F111" s="9" t="s">
        <v>41</v>
      </c>
      <c r="G111" s="11" t="s">
        <v>470</v>
      </c>
      <c r="H111" s="12"/>
    </row>
    <row r="112" ht="27" spans="1:8">
      <c r="A112" s="7">
        <v>109</v>
      </c>
      <c r="B112" s="16"/>
      <c r="C112" s="9" t="s">
        <v>471</v>
      </c>
      <c r="D112" s="9" t="s">
        <v>347</v>
      </c>
      <c r="E112" s="9"/>
      <c r="F112" s="9" t="s">
        <v>41</v>
      </c>
      <c r="G112" s="11" t="s">
        <v>470</v>
      </c>
      <c r="H112" s="12"/>
    </row>
    <row r="113" spans="1:8">
      <c r="A113" s="7">
        <v>110</v>
      </c>
      <c r="B113" s="16"/>
      <c r="C113" s="9" t="s">
        <v>472</v>
      </c>
      <c r="D113" s="9" t="s">
        <v>40</v>
      </c>
      <c r="E113" s="9"/>
      <c r="F113" s="9" t="s">
        <v>41</v>
      </c>
      <c r="G113" s="11" t="s">
        <v>470</v>
      </c>
      <c r="H113" s="12"/>
    </row>
    <row r="114" spans="1:8">
      <c r="A114" s="7">
        <v>111</v>
      </c>
      <c r="B114" s="14" t="s">
        <v>122</v>
      </c>
      <c r="C114" s="9" t="s">
        <v>473</v>
      </c>
      <c r="D114" s="10" t="s">
        <v>338</v>
      </c>
      <c r="E114" s="10"/>
      <c r="F114" s="9" t="s">
        <v>41</v>
      </c>
      <c r="G114" s="11" t="s">
        <v>474</v>
      </c>
      <c r="H114" s="12"/>
    </row>
    <row r="115" spans="1:8">
      <c r="A115" s="7">
        <v>112</v>
      </c>
      <c r="B115" s="16"/>
      <c r="C115" s="9" t="s">
        <v>475</v>
      </c>
      <c r="D115" s="10" t="s">
        <v>333</v>
      </c>
      <c r="E115" s="10"/>
      <c r="F115" s="9" t="s">
        <v>373</v>
      </c>
      <c r="G115" s="11" t="s">
        <v>474</v>
      </c>
      <c r="H115" s="12"/>
    </row>
    <row r="116" spans="1:8">
      <c r="A116" s="7">
        <v>113</v>
      </c>
      <c r="B116" s="15"/>
      <c r="C116" s="9" t="s">
        <v>476</v>
      </c>
      <c r="D116" s="9" t="s">
        <v>477</v>
      </c>
      <c r="E116" s="9"/>
      <c r="F116" s="9" t="s">
        <v>373</v>
      </c>
      <c r="G116" s="11" t="s">
        <v>474</v>
      </c>
      <c r="H116" s="12"/>
    </row>
    <row r="117" ht="27" spans="1:8">
      <c r="A117" s="7">
        <v>114</v>
      </c>
      <c r="B117" s="14" t="s">
        <v>124</v>
      </c>
      <c r="C117" s="9" t="s">
        <v>478</v>
      </c>
      <c r="D117" s="9" t="s">
        <v>347</v>
      </c>
      <c r="E117" s="9"/>
      <c r="F117" s="9" t="s">
        <v>41</v>
      </c>
      <c r="G117" s="11" t="s">
        <v>479</v>
      </c>
      <c r="H117" s="12"/>
    </row>
    <row r="118" spans="1:8">
      <c r="A118" s="7">
        <v>115</v>
      </c>
      <c r="B118" s="16"/>
      <c r="C118" s="9" t="s">
        <v>480</v>
      </c>
      <c r="D118" s="9" t="s">
        <v>355</v>
      </c>
      <c r="E118" s="9"/>
      <c r="F118" s="9" t="s">
        <v>41</v>
      </c>
      <c r="G118" s="11" t="s">
        <v>479</v>
      </c>
      <c r="H118" s="12"/>
    </row>
    <row r="119" spans="1:8">
      <c r="A119" s="7">
        <v>116</v>
      </c>
      <c r="B119" s="16"/>
      <c r="C119" s="9" t="s">
        <v>481</v>
      </c>
      <c r="D119" s="9" t="s">
        <v>355</v>
      </c>
      <c r="E119" s="9"/>
      <c r="F119" s="9" t="s">
        <v>41</v>
      </c>
      <c r="G119" s="11" t="s">
        <v>479</v>
      </c>
      <c r="H119" s="12"/>
    </row>
    <row r="120" spans="1:8">
      <c r="A120" s="7">
        <v>117</v>
      </c>
      <c r="B120" s="16"/>
      <c r="C120" s="9" t="s">
        <v>482</v>
      </c>
      <c r="D120" s="9" t="s">
        <v>355</v>
      </c>
      <c r="E120" s="9"/>
      <c r="F120" s="9" t="s">
        <v>41</v>
      </c>
      <c r="G120" s="11" t="s">
        <v>479</v>
      </c>
      <c r="H120" s="12"/>
    </row>
    <row r="121" spans="1:8">
      <c r="A121" s="7">
        <v>118</v>
      </c>
      <c r="B121" s="16"/>
      <c r="C121" s="9" t="s">
        <v>483</v>
      </c>
      <c r="D121" s="9" t="s">
        <v>355</v>
      </c>
      <c r="E121" s="9"/>
      <c r="F121" s="9" t="s">
        <v>41</v>
      </c>
      <c r="G121" s="11" t="s">
        <v>479</v>
      </c>
      <c r="H121" s="12"/>
    </row>
    <row r="122" spans="1:8">
      <c r="A122" s="7">
        <v>119</v>
      </c>
      <c r="B122" s="16"/>
      <c r="C122" s="9" t="s">
        <v>484</v>
      </c>
      <c r="D122" s="9" t="s">
        <v>355</v>
      </c>
      <c r="E122" s="9"/>
      <c r="F122" s="9" t="s">
        <v>41</v>
      </c>
      <c r="G122" s="11" t="s">
        <v>479</v>
      </c>
      <c r="H122" s="12"/>
    </row>
    <row r="123" spans="1:8">
      <c r="A123" s="7">
        <v>120</v>
      </c>
      <c r="B123" s="15"/>
      <c r="C123" s="9" t="s">
        <v>485</v>
      </c>
      <c r="D123" s="9" t="s">
        <v>355</v>
      </c>
      <c r="E123" s="9"/>
      <c r="F123" s="9" t="s">
        <v>41</v>
      </c>
      <c r="G123" s="11" t="s">
        <v>479</v>
      </c>
      <c r="H123" s="12"/>
    </row>
    <row r="124" ht="54" spans="1:8">
      <c r="A124" s="7">
        <v>121</v>
      </c>
      <c r="B124" s="14" t="s">
        <v>127</v>
      </c>
      <c r="C124" s="9" t="s">
        <v>188</v>
      </c>
      <c r="D124" s="9" t="s">
        <v>333</v>
      </c>
      <c r="E124" s="9"/>
      <c r="F124" s="9" t="s">
        <v>41</v>
      </c>
      <c r="G124" s="11" t="s">
        <v>486</v>
      </c>
      <c r="H124" s="9" t="s">
        <v>336</v>
      </c>
    </row>
    <row r="125" ht="54" spans="1:8">
      <c r="A125" s="7">
        <v>122</v>
      </c>
      <c r="B125" s="16"/>
      <c r="C125" s="9" t="s">
        <v>487</v>
      </c>
      <c r="D125" s="9" t="s">
        <v>333</v>
      </c>
      <c r="E125" s="9"/>
      <c r="F125" s="9" t="s">
        <v>41</v>
      </c>
      <c r="G125" s="11" t="s">
        <v>486</v>
      </c>
      <c r="H125" s="9" t="s">
        <v>336</v>
      </c>
    </row>
    <row r="126" ht="54" spans="1:8">
      <c r="A126" s="7">
        <v>123</v>
      </c>
      <c r="B126" s="16"/>
      <c r="C126" s="9" t="s">
        <v>294</v>
      </c>
      <c r="D126" s="9" t="s">
        <v>333</v>
      </c>
      <c r="E126" s="9"/>
      <c r="F126" s="9" t="s">
        <v>41</v>
      </c>
      <c r="G126" s="11" t="s">
        <v>486</v>
      </c>
      <c r="H126" s="9" t="s">
        <v>336</v>
      </c>
    </row>
    <row r="127" ht="54" spans="1:8">
      <c r="A127" s="7">
        <v>124</v>
      </c>
      <c r="B127" s="16"/>
      <c r="C127" s="9" t="s">
        <v>189</v>
      </c>
      <c r="D127" s="9" t="s">
        <v>333</v>
      </c>
      <c r="E127" s="9"/>
      <c r="F127" s="9" t="s">
        <v>41</v>
      </c>
      <c r="G127" s="11" t="s">
        <v>486</v>
      </c>
      <c r="H127" s="9" t="s">
        <v>336</v>
      </c>
    </row>
    <row r="128" ht="54" spans="1:8">
      <c r="A128" s="7">
        <v>125</v>
      </c>
      <c r="B128" s="16"/>
      <c r="C128" s="9" t="s">
        <v>488</v>
      </c>
      <c r="D128" s="9" t="s">
        <v>333</v>
      </c>
      <c r="E128" s="9"/>
      <c r="F128" s="9" t="s">
        <v>41</v>
      </c>
      <c r="G128" s="11" t="s">
        <v>486</v>
      </c>
      <c r="H128" s="9" t="s">
        <v>336</v>
      </c>
    </row>
    <row r="129" ht="54" spans="1:8">
      <c r="A129" s="7">
        <v>126</v>
      </c>
      <c r="B129" s="16"/>
      <c r="C129" s="9" t="s">
        <v>190</v>
      </c>
      <c r="D129" s="9" t="s">
        <v>333</v>
      </c>
      <c r="E129" s="9"/>
      <c r="F129" s="9" t="s">
        <v>41</v>
      </c>
      <c r="G129" s="11" t="s">
        <v>486</v>
      </c>
      <c r="H129" s="9" t="s">
        <v>336</v>
      </c>
    </row>
    <row r="130" ht="54" spans="1:8">
      <c r="A130" s="7">
        <v>127</v>
      </c>
      <c r="B130" s="16"/>
      <c r="C130" s="9" t="s">
        <v>489</v>
      </c>
      <c r="D130" s="9" t="s">
        <v>333</v>
      </c>
      <c r="E130" s="9"/>
      <c r="F130" s="9" t="s">
        <v>41</v>
      </c>
      <c r="G130" s="11" t="s">
        <v>486</v>
      </c>
      <c r="H130" s="9" t="s">
        <v>336</v>
      </c>
    </row>
    <row r="131" ht="54" spans="1:8">
      <c r="A131" s="7">
        <v>128</v>
      </c>
      <c r="B131" s="16"/>
      <c r="C131" s="9" t="s">
        <v>295</v>
      </c>
      <c r="D131" s="9" t="s">
        <v>333</v>
      </c>
      <c r="E131" s="9"/>
      <c r="F131" s="9" t="s">
        <v>41</v>
      </c>
      <c r="G131" s="11" t="s">
        <v>486</v>
      </c>
      <c r="H131" s="9" t="s">
        <v>336</v>
      </c>
    </row>
    <row r="132" ht="54" spans="1:8">
      <c r="A132" s="7">
        <v>129</v>
      </c>
      <c r="B132" s="16"/>
      <c r="C132" s="9" t="s">
        <v>191</v>
      </c>
      <c r="D132" s="9" t="s">
        <v>333</v>
      </c>
      <c r="E132" s="9"/>
      <c r="F132" s="9" t="s">
        <v>41</v>
      </c>
      <c r="G132" s="11" t="s">
        <v>486</v>
      </c>
      <c r="H132" s="9" t="s">
        <v>336</v>
      </c>
    </row>
    <row r="133" ht="54" spans="1:8">
      <c r="A133" s="7">
        <v>130</v>
      </c>
      <c r="B133" s="16"/>
      <c r="C133" s="9" t="s">
        <v>490</v>
      </c>
      <c r="D133" s="9" t="s">
        <v>333</v>
      </c>
      <c r="E133" s="9"/>
      <c r="F133" s="9" t="s">
        <v>41</v>
      </c>
      <c r="G133" s="11" t="s">
        <v>486</v>
      </c>
      <c r="H133" s="9" t="s">
        <v>336</v>
      </c>
    </row>
    <row r="134" spans="1:8">
      <c r="A134" s="7">
        <v>131</v>
      </c>
      <c r="B134" s="16"/>
      <c r="C134" s="9" t="s">
        <v>491</v>
      </c>
      <c r="D134" s="9" t="s">
        <v>355</v>
      </c>
      <c r="E134" s="9"/>
      <c r="F134" s="9" t="s">
        <v>41</v>
      </c>
      <c r="G134" s="11" t="s">
        <v>486</v>
      </c>
      <c r="H134" s="12"/>
    </row>
    <row r="135" ht="54" spans="1:8">
      <c r="A135" s="7">
        <v>132</v>
      </c>
      <c r="B135" s="16"/>
      <c r="C135" s="9" t="s">
        <v>492</v>
      </c>
      <c r="D135" s="9" t="s">
        <v>333</v>
      </c>
      <c r="E135" s="9"/>
      <c r="F135" s="9" t="s">
        <v>41</v>
      </c>
      <c r="G135" s="11" t="s">
        <v>486</v>
      </c>
      <c r="H135" s="9" t="s">
        <v>336</v>
      </c>
    </row>
    <row r="136" ht="67.5" spans="1:8">
      <c r="A136" s="7">
        <v>133</v>
      </c>
      <c r="B136" s="15"/>
      <c r="C136" s="9" t="s">
        <v>493</v>
      </c>
      <c r="D136" s="9" t="s">
        <v>333</v>
      </c>
      <c r="E136" s="9"/>
      <c r="F136" s="9" t="s">
        <v>41</v>
      </c>
      <c r="G136" s="11" t="s">
        <v>486</v>
      </c>
      <c r="H136" s="9" t="s">
        <v>494</v>
      </c>
    </row>
    <row r="137" ht="27" spans="1:8">
      <c r="A137" s="7">
        <v>134</v>
      </c>
      <c r="B137" s="9" t="s">
        <v>495</v>
      </c>
      <c r="C137" s="9" t="s">
        <v>496</v>
      </c>
      <c r="D137" s="10" t="s">
        <v>333</v>
      </c>
      <c r="E137" s="10"/>
      <c r="F137" s="9" t="s">
        <v>41</v>
      </c>
      <c r="G137" s="11" t="s">
        <v>497</v>
      </c>
      <c r="H137" s="12"/>
    </row>
    <row r="138" ht="27" spans="1:8">
      <c r="A138" s="7">
        <v>135</v>
      </c>
      <c r="B138" s="14" t="s">
        <v>498</v>
      </c>
      <c r="C138" s="9" t="s">
        <v>499</v>
      </c>
      <c r="D138" s="9" t="s">
        <v>355</v>
      </c>
      <c r="E138" s="9"/>
      <c r="F138" s="9" t="s">
        <v>41</v>
      </c>
      <c r="G138" s="11" t="s">
        <v>500</v>
      </c>
      <c r="H138" s="12"/>
    </row>
    <row r="139" ht="27" spans="1:8">
      <c r="A139" s="7">
        <v>136</v>
      </c>
      <c r="B139" s="15"/>
      <c r="C139" s="9" t="s">
        <v>501</v>
      </c>
      <c r="D139" s="9" t="s">
        <v>40</v>
      </c>
      <c r="E139" s="9"/>
      <c r="F139" s="9" t="s">
        <v>41</v>
      </c>
      <c r="G139" s="11" t="s">
        <v>500</v>
      </c>
      <c r="H139" s="12"/>
    </row>
    <row r="140" ht="27" spans="1:8">
      <c r="A140" s="7">
        <v>137</v>
      </c>
      <c r="B140" s="14" t="s">
        <v>272</v>
      </c>
      <c r="C140" s="9" t="s">
        <v>502</v>
      </c>
      <c r="D140" s="9" t="s">
        <v>355</v>
      </c>
      <c r="E140" s="9"/>
      <c r="F140" s="9" t="s">
        <v>41</v>
      </c>
      <c r="G140" s="11" t="s">
        <v>503</v>
      </c>
      <c r="H140" s="12"/>
    </row>
    <row r="141" ht="27" spans="1:8">
      <c r="A141" s="7">
        <v>138</v>
      </c>
      <c r="B141" s="16"/>
      <c r="C141" s="9" t="s">
        <v>504</v>
      </c>
      <c r="D141" s="10" t="s">
        <v>338</v>
      </c>
      <c r="E141" s="10"/>
      <c r="F141" s="9" t="s">
        <v>41</v>
      </c>
      <c r="G141" s="11" t="s">
        <v>503</v>
      </c>
      <c r="H141" s="12"/>
    </row>
    <row r="142" ht="27" spans="1:8">
      <c r="A142" s="7">
        <v>139</v>
      </c>
      <c r="B142" s="16"/>
      <c r="C142" s="9" t="s">
        <v>505</v>
      </c>
      <c r="D142" s="9" t="s">
        <v>355</v>
      </c>
      <c r="E142" s="9"/>
      <c r="F142" s="9" t="s">
        <v>41</v>
      </c>
      <c r="G142" s="11" t="s">
        <v>503</v>
      </c>
      <c r="H142" s="12"/>
    </row>
    <row r="143" ht="27" spans="1:8">
      <c r="A143" s="7">
        <v>140</v>
      </c>
      <c r="B143" s="16"/>
      <c r="C143" s="9" t="s">
        <v>506</v>
      </c>
      <c r="D143" s="9" t="s">
        <v>355</v>
      </c>
      <c r="E143" s="9"/>
      <c r="F143" s="9" t="s">
        <v>41</v>
      </c>
      <c r="G143" s="11" t="s">
        <v>503</v>
      </c>
      <c r="H143" s="12"/>
    </row>
    <row r="144" ht="67.5" spans="1:8">
      <c r="A144" s="7">
        <v>141</v>
      </c>
      <c r="B144" s="16"/>
      <c r="C144" s="9" t="s">
        <v>507</v>
      </c>
      <c r="D144" s="10" t="s">
        <v>333</v>
      </c>
      <c r="E144" s="10"/>
      <c r="F144" s="9" t="s">
        <v>41</v>
      </c>
      <c r="G144" s="11" t="s">
        <v>503</v>
      </c>
      <c r="H144" s="12"/>
    </row>
    <row r="145" ht="54" spans="1:8">
      <c r="A145" s="7">
        <v>142</v>
      </c>
      <c r="B145" s="15"/>
      <c r="C145" s="9" t="s">
        <v>508</v>
      </c>
      <c r="D145" s="10" t="s">
        <v>333</v>
      </c>
      <c r="E145" s="10"/>
      <c r="F145" s="9" t="s">
        <v>41</v>
      </c>
      <c r="G145" s="11" t="s">
        <v>503</v>
      </c>
      <c r="H145" s="12"/>
    </row>
    <row r="146" ht="27" spans="1:8">
      <c r="A146" s="7">
        <v>143</v>
      </c>
      <c r="B146" s="14" t="s">
        <v>509</v>
      </c>
      <c r="C146" s="9" t="s">
        <v>510</v>
      </c>
      <c r="D146" s="10" t="s">
        <v>333</v>
      </c>
      <c r="E146" s="10"/>
      <c r="F146" s="9" t="s">
        <v>41</v>
      </c>
      <c r="G146" s="11" t="s">
        <v>511</v>
      </c>
      <c r="H146" s="12"/>
    </row>
    <row r="147" ht="27" spans="1:8">
      <c r="A147" s="7">
        <v>144</v>
      </c>
      <c r="B147" s="15"/>
      <c r="C147" s="9" t="s">
        <v>512</v>
      </c>
      <c r="D147" s="10" t="s">
        <v>333</v>
      </c>
      <c r="E147" s="10"/>
      <c r="F147" s="9" t="s">
        <v>41</v>
      </c>
      <c r="G147" s="11" t="s">
        <v>511</v>
      </c>
      <c r="H147" s="12"/>
    </row>
    <row r="148" spans="1:8">
      <c r="A148" s="7">
        <v>145</v>
      </c>
      <c r="B148" s="9" t="s">
        <v>145</v>
      </c>
      <c r="C148" s="9" t="s">
        <v>513</v>
      </c>
      <c r="D148" s="9" t="s">
        <v>355</v>
      </c>
      <c r="E148" s="9"/>
      <c r="F148" s="9" t="s">
        <v>343</v>
      </c>
      <c r="G148" s="11" t="s">
        <v>514</v>
      </c>
      <c r="H148" s="12"/>
    </row>
    <row r="149" ht="27" spans="1:8">
      <c r="A149" s="7">
        <v>146</v>
      </c>
      <c r="B149" s="9" t="s">
        <v>515</v>
      </c>
      <c r="C149" s="9" t="s">
        <v>516</v>
      </c>
      <c r="D149" s="9" t="s">
        <v>355</v>
      </c>
      <c r="E149" s="9"/>
      <c r="F149" s="9" t="s">
        <v>41</v>
      </c>
      <c r="G149" s="11" t="s">
        <v>517</v>
      </c>
      <c r="H149" s="9" t="s">
        <v>518</v>
      </c>
    </row>
    <row r="150" ht="40.5" spans="1:8">
      <c r="A150" s="7">
        <v>147</v>
      </c>
      <c r="B150" s="9" t="s">
        <v>519</v>
      </c>
      <c r="C150" s="9" t="s">
        <v>520</v>
      </c>
      <c r="D150" s="9" t="s">
        <v>355</v>
      </c>
      <c r="E150" s="9"/>
      <c r="F150" s="9" t="s">
        <v>41</v>
      </c>
      <c r="G150" s="11" t="s">
        <v>521</v>
      </c>
      <c r="H150" s="12"/>
    </row>
    <row r="151" spans="1:8">
      <c r="A151" s="7">
        <v>148</v>
      </c>
      <c r="B151" s="9" t="s">
        <v>522</v>
      </c>
      <c r="C151" s="9" t="s">
        <v>523</v>
      </c>
      <c r="D151" s="10" t="s">
        <v>333</v>
      </c>
      <c r="E151" s="10"/>
      <c r="F151" s="9" t="s">
        <v>373</v>
      </c>
      <c r="G151" s="11" t="s">
        <v>524</v>
      </c>
      <c r="H151" s="12"/>
    </row>
    <row r="152" spans="1:8">
      <c r="A152" s="7">
        <v>149</v>
      </c>
      <c r="B152" s="14" t="s">
        <v>525</v>
      </c>
      <c r="C152" s="9" t="s">
        <v>526</v>
      </c>
      <c r="D152" s="9" t="s">
        <v>355</v>
      </c>
      <c r="E152" s="9"/>
      <c r="F152" s="9" t="s">
        <v>352</v>
      </c>
      <c r="G152" s="11" t="s">
        <v>527</v>
      </c>
      <c r="H152" s="12"/>
    </row>
    <row r="153" spans="1:8">
      <c r="A153" s="7">
        <v>150</v>
      </c>
      <c r="B153" s="16"/>
      <c r="C153" s="9" t="s">
        <v>528</v>
      </c>
      <c r="D153" s="10" t="s">
        <v>333</v>
      </c>
      <c r="E153" s="10"/>
      <c r="F153" s="9" t="s">
        <v>373</v>
      </c>
      <c r="G153" s="11" t="s">
        <v>527</v>
      </c>
      <c r="H153" s="12"/>
    </row>
    <row r="154" spans="1:8">
      <c r="A154" s="7">
        <v>151</v>
      </c>
      <c r="B154" s="16"/>
      <c r="C154" s="9" t="s">
        <v>529</v>
      </c>
      <c r="D154" s="9" t="s">
        <v>355</v>
      </c>
      <c r="E154" s="9"/>
      <c r="F154" s="9" t="s">
        <v>343</v>
      </c>
      <c r="G154" s="11" t="s">
        <v>527</v>
      </c>
      <c r="H154" s="12"/>
    </row>
    <row r="155" spans="1:8">
      <c r="A155" s="7">
        <v>152</v>
      </c>
      <c r="B155" s="15"/>
      <c r="C155" s="9" t="s">
        <v>530</v>
      </c>
      <c r="D155" s="9" t="s">
        <v>355</v>
      </c>
      <c r="E155" s="9"/>
      <c r="F155" s="9" t="s">
        <v>373</v>
      </c>
      <c r="G155" s="11" t="s">
        <v>527</v>
      </c>
      <c r="H155" s="12"/>
    </row>
    <row r="156" ht="27" spans="1:8">
      <c r="A156" s="7">
        <v>153</v>
      </c>
      <c r="B156" s="9" t="s">
        <v>531</v>
      </c>
      <c r="C156" s="9" t="s">
        <v>532</v>
      </c>
      <c r="D156" s="9" t="s">
        <v>333</v>
      </c>
      <c r="E156" s="9"/>
      <c r="F156" s="9" t="s">
        <v>41</v>
      </c>
      <c r="G156" s="11" t="s">
        <v>531</v>
      </c>
      <c r="H156" s="12"/>
    </row>
    <row r="157" ht="40.5" spans="1:8">
      <c r="A157" s="7">
        <v>154</v>
      </c>
      <c r="B157" s="9" t="s">
        <v>533</v>
      </c>
      <c r="C157" s="9" t="s">
        <v>534</v>
      </c>
      <c r="D157" s="9" t="s">
        <v>333</v>
      </c>
      <c r="E157" s="9"/>
      <c r="F157" s="9" t="s">
        <v>41</v>
      </c>
      <c r="G157" s="11" t="s">
        <v>535</v>
      </c>
      <c r="H157" s="12" t="s">
        <v>536</v>
      </c>
    </row>
    <row r="158" spans="1:8">
      <c r="A158" s="7">
        <v>155</v>
      </c>
      <c r="B158" s="14" t="s">
        <v>537</v>
      </c>
      <c r="C158" s="9" t="s">
        <v>538</v>
      </c>
      <c r="D158" s="9" t="s">
        <v>40</v>
      </c>
      <c r="E158" s="9"/>
      <c r="F158" s="9" t="s">
        <v>343</v>
      </c>
      <c r="G158" s="11" t="s">
        <v>539</v>
      </c>
      <c r="H158" s="12"/>
    </row>
    <row r="159" spans="1:8">
      <c r="A159" s="7">
        <v>156</v>
      </c>
      <c r="B159" s="16"/>
      <c r="C159" s="9" t="s">
        <v>540</v>
      </c>
      <c r="D159" s="9" t="s">
        <v>40</v>
      </c>
      <c r="E159" s="9"/>
      <c r="F159" s="9" t="s">
        <v>343</v>
      </c>
      <c r="G159" s="11" t="s">
        <v>539</v>
      </c>
      <c r="H159" s="12"/>
    </row>
    <row r="160" spans="1:8">
      <c r="A160" s="7">
        <v>157</v>
      </c>
      <c r="B160" s="16"/>
      <c r="C160" s="9" t="s">
        <v>541</v>
      </c>
      <c r="D160" s="9" t="s">
        <v>40</v>
      </c>
      <c r="E160" s="9"/>
      <c r="F160" s="9" t="s">
        <v>343</v>
      </c>
      <c r="G160" s="11" t="s">
        <v>539</v>
      </c>
      <c r="H160" s="12"/>
    </row>
    <row r="161" spans="1:8">
      <c r="A161" s="7">
        <v>158</v>
      </c>
      <c r="B161" s="15"/>
      <c r="C161" s="9" t="s">
        <v>542</v>
      </c>
      <c r="D161" s="10" t="s">
        <v>333</v>
      </c>
      <c r="E161" s="10"/>
      <c r="F161" s="9" t="s">
        <v>41</v>
      </c>
      <c r="G161" s="11" t="s">
        <v>539</v>
      </c>
      <c r="H161" s="12"/>
    </row>
  </sheetData>
  <mergeCells count="22">
    <mergeCell ref="A2:H2"/>
    <mergeCell ref="B4:B8"/>
    <mergeCell ref="B9:B10"/>
    <mergeCell ref="B12:B14"/>
    <mergeCell ref="B15:B21"/>
    <mergeCell ref="B22:B23"/>
    <mergeCell ref="B24:B27"/>
    <mergeCell ref="B29:B30"/>
    <mergeCell ref="B31:B57"/>
    <mergeCell ref="B59:B75"/>
    <mergeCell ref="B76:B102"/>
    <mergeCell ref="B103:B108"/>
    <mergeCell ref="B109:B110"/>
    <mergeCell ref="B111:B113"/>
    <mergeCell ref="B114:B116"/>
    <mergeCell ref="B117:B123"/>
    <mergeCell ref="B124:B136"/>
    <mergeCell ref="B138:B139"/>
    <mergeCell ref="B140:B145"/>
    <mergeCell ref="B146:B147"/>
    <mergeCell ref="B152:B155"/>
    <mergeCell ref="B158:B161"/>
  </mergeCells>
  <dataValidations count="2">
    <dataValidation type="list" allowBlank="1" showInputMessage="1" sqref="F3:F137 F140:F151 G3:G11 G24:G57 G76:G123 G136:G151 F152:G161">
      <formula1>"行政许可,行政给付,行政奖励,行政确认,行政裁决,行政征收,其他行政权力,公共服务"</formula1>
    </dataValidation>
    <dataValidation allowBlank="1" showInputMessage="1" sqref="F138:F139 D3:E161"/>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市级</vt:lpstr>
      <vt:lpstr>表1</vt:lpstr>
      <vt:lpstr>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唐振遥</dc:creator>
  <cp:lastModifiedBy>Zc.庞</cp:lastModifiedBy>
  <dcterms:created xsi:type="dcterms:W3CDTF">2015-06-10T02:17:00Z</dcterms:created>
  <cp:lastPrinted>2020-01-04T13:18:00Z</cp:lastPrinted>
  <dcterms:modified xsi:type="dcterms:W3CDTF">2021-10-19T02:01:44Z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59530C705469412D9004BDE22C603E71</vt:lpwstr>
  </property>
</Properties>
</file>